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a-my.sharepoint.com/personal/pippa_rooke_caa_co_uk/Documents/Desktop/av stats/PL/"/>
    </mc:Choice>
  </mc:AlternateContent>
  <xr:revisionPtr revIDLastSave="1845" documentId="8_{B29C657F-8A64-44AC-BC06-0517CA1E4E56}" xr6:coauthVersionLast="47" xr6:coauthVersionMax="47" xr10:uidLastSave="{97DBD048-D743-4E02-B94C-4176F1E31E01}"/>
  <bookViews>
    <workbookView xWindow="-110" yWindow="-110" windowWidth="19420" windowHeight="11620" xr2:uid="{241EB427-4DAA-4360-82CC-3A3083A484B2}"/>
  </bookViews>
  <sheets>
    <sheet name="2022" sheetId="1" r:id="rId1"/>
  </sheets>
  <definedNames>
    <definedName name="_xlnm.Print_Area" localSheetId="0">'2022'!$A$1:$CJ$184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<sst xmlns="http://schemas.openxmlformats.org/spreadsheetml/2006/main" count="2130" uniqueCount="44">
  <si>
    <t>Licence</t>
  </si>
  <si>
    <t>Sex</t>
  </si>
  <si>
    <t>Total</t>
  </si>
  <si>
    <t>UK ATPL(A)</t>
  </si>
  <si>
    <t>F</t>
  </si>
  <si>
    <t>M</t>
  </si>
  <si>
    <t>UK ATPL(H)</t>
  </si>
  <si>
    <t>UK ATPL(HG)</t>
  </si>
  <si>
    <t>UK CPL(A)</t>
  </si>
  <si>
    <t>UK CPL(B)</t>
  </si>
  <si>
    <t>UK CPL(H)</t>
  </si>
  <si>
    <t>UK CPL(HG)</t>
  </si>
  <si>
    <t>UK NPPL(A)</t>
  </si>
  <si>
    <t>UK NPPL(H)</t>
  </si>
  <si>
    <t>UK Part-FCL ATPL MPL(A)</t>
  </si>
  <si>
    <t>UK Part-FCL ATPL PPL(A)</t>
  </si>
  <si>
    <t>UK Part-FCL ATPL(A)</t>
  </si>
  <si>
    <t>UK Part-FCL ATPL(H)</t>
  </si>
  <si>
    <t>UK Part-FCL BFCL</t>
  </si>
  <si>
    <t xml:space="preserve">UK Part-FCL BPL </t>
  </si>
  <si>
    <t>UK Part-FCL CPL(A)</t>
  </si>
  <si>
    <t>UK Part-FCL CPL(H)</t>
  </si>
  <si>
    <t>UK Part-FCL LAPL(A)</t>
  </si>
  <si>
    <t>UK Part-FCL LAPL(H)</t>
  </si>
  <si>
    <t>UK Part-FCL LAPL(S)</t>
  </si>
  <si>
    <t>UK Part-FCL MPL CPL(A)</t>
  </si>
  <si>
    <t>UK Part-FCL MPL PPL(A)</t>
  </si>
  <si>
    <t>UK Part-FCL MPL(A)</t>
  </si>
  <si>
    <t>UK Part-FCL PPL(A)</t>
  </si>
  <si>
    <t>UK Part-FCL PPL(H)</t>
  </si>
  <si>
    <t>UK Part-FCL SFCL</t>
  </si>
  <si>
    <t>UK Part-FCL SPL</t>
  </si>
  <si>
    <t>UK PPL(A)</t>
  </si>
  <si>
    <t>UK PPL(BA)</t>
  </si>
  <si>
    <t>UK PPL(G)</t>
  </si>
  <si>
    <t>UK PPL(H)</t>
  </si>
  <si>
    <t>UK PPL(M)</t>
  </si>
  <si>
    <t>UK PPL(SLMG)</t>
  </si>
  <si>
    <t>UK CPL(AS)</t>
  </si>
  <si>
    <t>UK CPL(G)</t>
  </si>
  <si>
    <t>UK Part-FCL CPL(AS)</t>
  </si>
  <si>
    <t>UK Part-FCL LAPL(B)</t>
  </si>
  <si>
    <t>&lt;6</t>
  </si>
  <si>
    <t>S.40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</si>
</sst>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76"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  <dxf>
      <numFmt numFmtId="164" formatCode="\&lt;\6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9C0AF-D4A2-4433-B017-847446908F77}">
  <sheetPr>
    <pageSetUpPr fitToPage="1"/>
  </sheetPr>
  <dimension ref="A1:CK184"/>
  <sheetViews>
    <sheetView tabSelected="1" zoomScale="55" zoomScaleNormal="55" workbookViewId="0">
      <selection activeCell="AK3" sqref="AK3"/>
    </sheetView>
  </sheetViews>
  <sheetFormatPr defaultColWidth="5.26953125" defaultRowHeight="14.5" x14ac:dyDescent="0.35"/>
  <cols>
    <col min="1" max="1" width="23.1796875" bestFit="1" customWidth="1"/>
    <col min="3" max="3" width="6.81640625" bestFit="1" customWidth="1"/>
  </cols>
  <sheetData>
    <row r="1" spans="1:89" x14ac:dyDescent="0.35">
      <c r="A1" s="1" t="s">
        <v>0</v>
      </c>
      <c r="B1" s="1" t="s">
        <v>1</v>
      </c>
      <c r="C1" s="1" t="s">
        <v>2</v>
      </c>
      <c r="D1" s="1">
        <v>16</v>
      </c>
      <c r="E1" s="1">
        <v>17</v>
      </c>
      <c r="F1" s="1">
        <v>18</v>
      </c>
      <c r="G1" s="1">
        <v>19</v>
      </c>
      <c r="H1" s="1">
        <v>20</v>
      </c>
      <c r="I1" s="1">
        <v>21</v>
      </c>
      <c r="J1" s="1">
        <v>22</v>
      </c>
      <c r="K1" s="1">
        <v>23</v>
      </c>
      <c r="L1" s="1">
        <v>24</v>
      </c>
      <c r="M1" s="1">
        <v>25</v>
      </c>
      <c r="N1" s="1">
        <v>26</v>
      </c>
      <c r="O1" s="1">
        <v>27</v>
      </c>
      <c r="P1" s="1">
        <v>28</v>
      </c>
      <c r="Q1" s="1">
        <v>29</v>
      </c>
      <c r="R1" s="1">
        <v>30</v>
      </c>
      <c r="S1" s="1">
        <v>31</v>
      </c>
      <c r="T1" s="1">
        <v>32</v>
      </c>
      <c r="U1" s="1">
        <v>33</v>
      </c>
      <c r="V1" s="1">
        <v>34</v>
      </c>
      <c r="W1" s="1">
        <v>35</v>
      </c>
      <c r="X1" s="1">
        <v>36</v>
      </c>
      <c r="Y1" s="1">
        <v>37</v>
      </c>
      <c r="Z1" s="1">
        <v>38</v>
      </c>
      <c r="AA1" s="1">
        <v>39</v>
      </c>
      <c r="AB1" s="1">
        <v>40</v>
      </c>
      <c r="AC1" s="1">
        <v>41</v>
      </c>
      <c r="AD1" s="1">
        <v>42</v>
      </c>
      <c r="AE1" s="1">
        <v>43</v>
      </c>
      <c r="AF1" s="1">
        <v>44</v>
      </c>
      <c r="AG1" s="1">
        <v>45</v>
      </c>
      <c r="AH1" s="1">
        <v>46</v>
      </c>
      <c r="AI1" s="1">
        <v>47</v>
      </c>
      <c r="AJ1" s="1">
        <v>48</v>
      </c>
      <c r="AK1" s="1">
        <v>49</v>
      </c>
      <c r="AL1" s="1">
        <v>50</v>
      </c>
      <c r="AM1" s="1">
        <v>51</v>
      </c>
      <c r="AN1" s="1">
        <v>52</v>
      </c>
      <c r="AO1" s="1">
        <v>53</v>
      </c>
      <c r="AP1" s="1">
        <v>54</v>
      </c>
      <c r="AQ1" s="1">
        <v>55</v>
      </c>
      <c r="AR1" s="1">
        <v>56</v>
      </c>
      <c r="AS1" s="1">
        <v>57</v>
      </c>
      <c r="AT1" s="1">
        <v>58</v>
      </c>
      <c r="AU1" s="1">
        <v>59</v>
      </c>
      <c r="AV1" s="1">
        <v>60</v>
      </c>
      <c r="AW1" s="1">
        <v>61</v>
      </c>
      <c r="AX1" s="1">
        <v>62</v>
      </c>
      <c r="AY1" s="1">
        <v>63</v>
      </c>
      <c r="AZ1" s="1">
        <v>64</v>
      </c>
      <c r="BA1" s="1">
        <v>65</v>
      </c>
      <c r="BB1" s="1">
        <v>66</v>
      </c>
      <c r="BC1" s="1">
        <v>67</v>
      </c>
      <c r="BD1" s="1">
        <v>68</v>
      </c>
      <c r="BE1" s="1">
        <v>69</v>
      </c>
      <c r="BF1" s="1">
        <v>70</v>
      </c>
      <c r="BG1" s="1">
        <v>71</v>
      </c>
      <c r="BH1" s="1">
        <v>72</v>
      </c>
      <c r="BI1" s="1">
        <v>73</v>
      </c>
      <c r="BJ1" s="1">
        <v>74</v>
      </c>
      <c r="BK1" s="1">
        <v>75</v>
      </c>
      <c r="BL1" s="1">
        <v>76</v>
      </c>
      <c r="BM1" s="1">
        <v>77</v>
      </c>
      <c r="BN1" s="1">
        <v>78</v>
      </c>
      <c r="BO1" s="1">
        <v>79</v>
      </c>
      <c r="BP1" s="1">
        <v>80</v>
      </c>
      <c r="BQ1" s="1">
        <v>81</v>
      </c>
      <c r="BR1" s="1">
        <v>82</v>
      </c>
      <c r="BS1" s="1">
        <v>83</v>
      </c>
      <c r="BT1" s="1">
        <v>84</v>
      </c>
      <c r="BU1" s="1">
        <v>85</v>
      </c>
      <c r="BV1" s="1">
        <v>86</v>
      </c>
      <c r="BW1" s="1">
        <v>87</v>
      </c>
      <c r="BX1" s="1">
        <v>88</v>
      </c>
      <c r="BY1" s="1">
        <v>89</v>
      </c>
      <c r="BZ1" s="1">
        <v>90</v>
      </c>
      <c r="CA1" s="1">
        <v>91</v>
      </c>
      <c r="CB1" s="1">
        <v>92</v>
      </c>
      <c r="CC1" s="1">
        <v>93</v>
      </c>
      <c r="CD1" s="1">
        <v>94</v>
      </c>
      <c r="CE1" s="1">
        <v>95</v>
      </c>
      <c r="CF1" s="1">
        <v>96</v>
      </c>
      <c r="CG1" s="1">
        <v>97</v>
      </c>
      <c r="CH1" s="1">
        <v>98</v>
      </c>
      <c r="CI1" s="1">
        <v>99</v>
      </c>
      <c r="CJ1" s="1">
        <v>100</v>
      </c>
    </row>
    <row r="2" spans="1:89" x14ac:dyDescent="0.35">
      <c r="A2" s="2" t="s">
        <v>3</v>
      </c>
      <c r="B2" s="2" t="s">
        <v>4</v>
      </c>
      <c r="C2" s="3" t="s">
        <v>43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  <c r="W2" s="3">
        <v>0</v>
      </c>
      <c r="X2" s="3">
        <v>0</v>
      </c>
      <c r="Y2" s="3" t="s">
        <v>42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0</v>
      </c>
      <c r="AF2" s="3">
        <v>0</v>
      </c>
      <c r="AG2" s="3">
        <v>0</v>
      </c>
      <c r="AH2" s="3">
        <v>0</v>
      </c>
      <c r="AI2" s="3">
        <v>0</v>
      </c>
      <c r="AJ2" s="3" t="s">
        <v>42</v>
      </c>
      <c r="AK2" s="3">
        <v>0</v>
      </c>
      <c r="AL2" s="3">
        <v>0</v>
      </c>
      <c r="AM2" s="3">
        <v>0</v>
      </c>
      <c r="AN2" s="3">
        <v>0</v>
      </c>
      <c r="AO2" s="3">
        <v>0</v>
      </c>
      <c r="AP2" s="3">
        <v>0</v>
      </c>
      <c r="AQ2" s="3">
        <v>0</v>
      </c>
      <c r="AR2" s="3" t="s">
        <v>43</v>
      </c>
      <c r="AS2" s="3">
        <v>0</v>
      </c>
      <c r="AT2" s="3">
        <v>0</v>
      </c>
      <c r="AU2" s="3">
        <v>0</v>
      </c>
      <c r="AV2" s="3">
        <v>0</v>
      </c>
      <c r="AW2" s="3">
        <v>0</v>
      </c>
      <c r="AX2" s="3">
        <v>0</v>
      </c>
      <c r="AY2" s="3">
        <v>0</v>
      </c>
      <c r="AZ2" s="3">
        <v>0</v>
      </c>
      <c r="BA2" s="3">
        <v>0</v>
      </c>
      <c r="BB2" s="3">
        <v>0</v>
      </c>
      <c r="BC2" s="3" t="s">
        <v>42</v>
      </c>
      <c r="BD2" s="3">
        <v>0</v>
      </c>
      <c r="BE2" s="3">
        <v>0</v>
      </c>
      <c r="BF2" s="3">
        <v>0</v>
      </c>
      <c r="BG2" s="3">
        <v>0</v>
      </c>
      <c r="BH2" s="3">
        <v>0</v>
      </c>
      <c r="BI2" s="3">
        <v>0</v>
      </c>
      <c r="BJ2" s="3">
        <v>0</v>
      </c>
      <c r="BK2" s="3">
        <v>0</v>
      </c>
      <c r="BL2" s="3">
        <v>0</v>
      </c>
      <c r="BM2" s="3">
        <v>0</v>
      </c>
      <c r="BN2" s="3">
        <v>0</v>
      </c>
      <c r="BO2" s="3">
        <v>0</v>
      </c>
      <c r="BP2" s="3">
        <v>0</v>
      </c>
      <c r="BQ2" s="3">
        <v>0</v>
      </c>
      <c r="BR2" s="3">
        <v>0</v>
      </c>
      <c r="BS2" s="3">
        <v>0</v>
      </c>
      <c r="BT2" s="3">
        <v>0</v>
      </c>
      <c r="BU2" s="3">
        <v>0</v>
      </c>
      <c r="BV2" s="3">
        <v>0</v>
      </c>
      <c r="BW2" s="3">
        <v>0</v>
      </c>
      <c r="BX2" s="3">
        <v>0</v>
      </c>
      <c r="BY2" s="3">
        <v>0</v>
      </c>
      <c r="BZ2" s="3">
        <v>0</v>
      </c>
      <c r="CA2" s="3">
        <v>0</v>
      </c>
      <c r="CB2" s="3">
        <v>0</v>
      </c>
      <c r="CC2" s="3">
        <v>0</v>
      </c>
      <c r="CD2" s="3">
        <v>0</v>
      </c>
      <c r="CE2" s="3">
        <v>0</v>
      </c>
      <c r="CF2" s="3">
        <v>0</v>
      </c>
      <c r="CG2" s="3">
        <v>0</v>
      </c>
      <c r="CH2" s="3">
        <v>0</v>
      </c>
      <c r="CI2" s="3">
        <v>0</v>
      </c>
      <c r="CJ2" s="3">
        <v>0</v>
      </c>
    </row>
    <row r="3" spans="1:89" x14ac:dyDescent="0.35">
      <c r="A3" s="2" t="s">
        <v>3</v>
      </c>
      <c r="B3" s="2" t="s">
        <v>5</v>
      </c>
      <c r="C3" s="5" t="s">
        <v>43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 t="s">
        <v>42</v>
      </c>
      <c r="V3" s="3">
        <v>0</v>
      </c>
      <c r="W3" s="3" t="s">
        <v>42</v>
      </c>
      <c r="X3" s="3" t="s">
        <v>42</v>
      </c>
      <c r="Y3" s="3">
        <v>0</v>
      </c>
      <c r="Z3" s="3" t="s">
        <v>42</v>
      </c>
      <c r="AA3" s="3">
        <v>0</v>
      </c>
      <c r="AB3" s="3" t="s">
        <v>42</v>
      </c>
      <c r="AC3" s="3" t="s">
        <v>42</v>
      </c>
      <c r="AD3" s="3" t="s">
        <v>42</v>
      </c>
      <c r="AE3" s="3" t="s">
        <v>42</v>
      </c>
      <c r="AF3" s="3" t="s">
        <v>42</v>
      </c>
      <c r="AG3" s="3" t="s">
        <v>42</v>
      </c>
      <c r="AH3" s="3" t="s">
        <v>42</v>
      </c>
      <c r="AI3" s="3" t="s">
        <v>42</v>
      </c>
      <c r="AJ3" s="3" t="s">
        <v>42</v>
      </c>
      <c r="AK3" s="3" t="s">
        <v>42</v>
      </c>
      <c r="AL3" s="3" t="s">
        <v>42</v>
      </c>
      <c r="AM3" s="3" t="s">
        <v>42</v>
      </c>
      <c r="AN3" s="3">
        <v>9</v>
      </c>
      <c r="AO3" s="3" t="s">
        <v>42</v>
      </c>
      <c r="AP3" s="3">
        <v>9</v>
      </c>
      <c r="AQ3" s="3" t="s">
        <v>42</v>
      </c>
      <c r="AR3" s="3" t="s">
        <v>43</v>
      </c>
      <c r="AS3" s="3">
        <v>11</v>
      </c>
      <c r="AT3" s="3" t="s">
        <v>42</v>
      </c>
      <c r="AU3" s="3">
        <v>13</v>
      </c>
      <c r="AV3" s="3" t="s">
        <v>42</v>
      </c>
      <c r="AW3" s="3" t="s">
        <v>42</v>
      </c>
      <c r="AX3" s="3" t="s">
        <v>42</v>
      </c>
      <c r="AY3" s="3">
        <v>8</v>
      </c>
      <c r="AZ3" s="3" t="s">
        <v>42</v>
      </c>
      <c r="BA3" s="3" t="s">
        <v>42</v>
      </c>
      <c r="BB3" s="3" t="s">
        <v>42</v>
      </c>
      <c r="BC3" s="3">
        <v>0</v>
      </c>
      <c r="BD3" s="3" t="s">
        <v>42</v>
      </c>
      <c r="BE3" s="3" t="s">
        <v>42</v>
      </c>
      <c r="BF3" s="3" t="s">
        <v>42</v>
      </c>
      <c r="BG3" s="3" t="s">
        <v>42</v>
      </c>
      <c r="BH3" s="3" t="s">
        <v>42</v>
      </c>
      <c r="BI3" s="3" t="s">
        <v>42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 t="s">
        <v>42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0</v>
      </c>
      <c r="BW3" s="3">
        <v>0</v>
      </c>
      <c r="BX3" s="3">
        <v>0</v>
      </c>
      <c r="BY3" s="3">
        <v>0</v>
      </c>
      <c r="BZ3" s="3">
        <v>0</v>
      </c>
      <c r="CA3" s="3">
        <v>0</v>
      </c>
      <c r="CB3" s="3">
        <v>0</v>
      </c>
      <c r="CC3" s="3">
        <v>0</v>
      </c>
      <c r="CD3" s="3">
        <v>0</v>
      </c>
      <c r="CE3" s="3">
        <v>0</v>
      </c>
      <c r="CF3" s="3">
        <v>0</v>
      </c>
      <c r="CG3" s="3">
        <v>0</v>
      </c>
      <c r="CH3" s="3">
        <v>0</v>
      </c>
      <c r="CI3" s="3">
        <v>0</v>
      </c>
      <c r="CJ3" s="3">
        <v>0</v>
      </c>
    </row>
    <row r="4" spans="1:89" x14ac:dyDescent="0.35">
      <c r="C4" s="4">
        <v>167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 t="s">
        <v>42</v>
      </c>
      <c r="V4" s="4">
        <v>0</v>
      </c>
      <c r="W4" s="4" t="s">
        <v>42</v>
      </c>
      <c r="X4" s="4" t="s">
        <v>42</v>
      </c>
      <c r="Y4" s="4" t="s">
        <v>42</v>
      </c>
      <c r="Z4" s="4" t="s">
        <v>42</v>
      </c>
      <c r="AA4" s="4">
        <v>0</v>
      </c>
      <c r="AB4" s="4" t="s">
        <v>42</v>
      </c>
      <c r="AC4" s="4" t="s">
        <v>42</v>
      </c>
      <c r="AD4" s="4" t="s">
        <v>42</v>
      </c>
      <c r="AE4" s="4" t="s">
        <v>42</v>
      </c>
      <c r="AF4" s="4" t="s">
        <v>42</v>
      </c>
      <c r="AG4" s="4" t="s">
        <v>42</v>
      </c>
      <c r="AH4" s="4" t="s">
        <v>42</v>
      </c>
      <c r="AI4" s="4" t="s">
        <v>42</v>
      </c>
      <c r="AJ4" s="4" t="s">
        <v>42</v>
      </c>
      <c r="AK4" s="4" t="s">
        <v>42</v>
      </c>
      <c r="AL4" s="4" t="s">
        <v>42</v>
      </c>
      <c r="AM4" s="4" t="s">
        <v>42</v>
      </c>
      <c r="AN4" s="4">
        <v>9</v>
      </c>
      <c r="AO4" s="4" t="s">
        <v>42</v>
      </c>
      <c r="AP4" s="4">
        <v>9</v>
      </c>
      <c r="AQ4" s="4" t="s">
        <v>42</v>
      </c>
      <c r="AR4" s="4">
        <v>12</v>
      </c>
      <c r="AS4" s="4">
        <v>11</v>
      </c>
      <c r="AT4" s="4" t="s">
        <v>42</v>
      </c>
      <c r="AU4" s="4">
        <v>13</v>
      </c>
      <c r="AV4" s="4" t="s">
        <v>42</v>
      </c>
      <c r="AW4" s="4" t="s">
        <v>42</v>
      </c>
      <c r="AX4" s="4" t="s">
        <v>42</v>
      </c>
      <c r="AY4" s="4">
        <v>8</v>
      </c>
      <c r="AZ4" s="4" t="s">
        <v>42</v>
      </c>
      <c r="BA4" s="4" t="s">
        <v>42</v>
      </c>
      <c r="BB4" s="4" t="s">
        <v>42</v>
      </c>
      <c r="BC4" s="4" t="s">
        <v>42</v>
      </c>
      <c r="BD4" s="4" t="s">
        <v>42</v>
      </c>
      <c r="BE4" s="4" t="s">
        <v>42</v>
      </c>
      <c r="BF4" s="4" t="s">
        <v>42</v>
      </c>
      <c r="BG4" s="4" t="s">
        <v>42</v>
      </c>
      <c r="BH4" s="4" t="s">
        <v>42</v>
      </c>
      <c r="BI4" s="4" t="s">
        <v>42</v>
      </c>
      <c r="BJ4" s="4">
        <v>0</v>
      </c>
      <c r="BK4" s="4">
        <v>0</v>
      </c>
      <c r="BL4" s="4">
        <v>0</v>
      </c>
      <c r="BM4" s="4">
        <v>0</v>
      </c>
      <c r="BN4" s="4">
        <v>0</v>
      </c>
      <c r="BO4" s="4" t="s">
        <v>42</v>
      </c>
      <c r="BP4" s="4">
        <v>0</v>
      </c>
      <c r="BQ4" s="4">
        <v>0</v>
      </c>
      <c r="BR4" s="4">
        <v>0</v>
      </c>
      <c r="BS4" s="4">
        <v>0</v>
      </c>
      <c r="BT4" s="4">
        <v>0</v>
      </c>
      <c r="BU4" s="4">
        <v>0</v>
      </c>
      <c r="BV4" s="4">
        <v>0</v>
      </c>
      <c r="BW4" s="4">
        <v>0</v>
      </c>
      <c r="BX4" s="4">
        <v>0</v>
      </c>
      <c r="BY4" s="4">
        <v>0</v>
      </c>
      <c r="BZ4" s="4">
        <v>0</v>
      </c>
      <c r="CA4" s="4">
        <v>0</v>
      </c>
      <c r="CB4" s="4">
        <v>0</v>
      </c>
      <c r="CC4" s="4">
        <v>0</v>
      </c>
      <c r="CD4" s="4">
        <v>0</v>
      </c>
      <c r="CE4" s="4">
        <v>0</v>
      </c>
      <c r="CF4" s="4">
        <v>0</v>
      </c>
      <c r="CG4" s="4">
        <v>0</v>
      </c>
      <c r="CH4" s="4">
        <v>0</v>
      </c>
      <c r="CI4" s="4">
        <v>0</v>
      </c>
      <c r="CJ4" s="4">
        <v>0</v>
      </c>
    </row>
    <row r="6" spans="1:89" x14ac:dyDescent="0.35">
      <c r="A6" s="1" t="s">
        <v>0</v>
      </c>
      <c r="B6" s="1" t="s">
        <v>1</v>
      </c>
      <c r="C6" s="7" t="s">
        <v>2</v>
      </c>
      <c r="D6" s="6">
        <v>16</v>
      </c>
      <c r="E6" s="6">
        <v>17</v>
      </c>
      <c r="F6" s="6">
        <v>18</v>
      </c>
      <c r="G6" s="6">
        <v>19</v>
      </c>
      <c r="H6" s="6">
        <v>20</v>
      </c>
      <c r="I6" s="6">
        <v>21</v>
      </c>
      <c r="J6" s="6">
        <v>22</v>
      </c>
      <c r="K6" s="6">
        <v>23</v>
      </c>
      <c r="L6" s="6">
        <v>24</v>
      </c>
      <c r="M6" s="6">
        <v>25</v>
      </c>
      <c r="N6" s="6">
        <v>26</v>
      </c>
      <c r="O6" s="6">
        <v>27</v>
      </c>
      <c r="P6" s="6">
        <v>28</v>
      </c>
      <c r="Q6" s="6">
        <v>29</v>
      </c>
      <c r="R6" s="6">
        <v>30</v>
      </c>
      <c r="S6" s="6">
        <v>31</v>
      </c>
      <c r="T6" s="6">
        <v>32</v>
      </c>
      <c r="U6" s="6">
        <v>33</v>
      </c>
      <c r="V6" s="6">
        <v>34</v>
      </c>
      <c r="W6" s="6">
        <v>35</v>
      </c>
      <c r="X6" s="6">
        <v>36</v>
      </c>
      <c r="Y6" s="6">
        <v>37</v>
      </c>
      <c r="Z6" s="6">
        <v>38</v>
      </c>
      <c r="AA6" s="6">
        <v>39</v>
      </c>
      <c r="AB6" s="6">
        <v>40</v>
      </c>
      <c r="AC6" s="6">
        <v>41</v>
      </c>
      <c r="AD6" s="6">
        <v>42</v>
      </c>
      <c r="AE6" s="6">
        <v>43</v>
      </c>
      <c r="AF6" s="6">
        <v>44</v>
      </c>
      <c r="AG6" s="6">
        <v>45</v>
      </c>
      <c r="AH6" s="6">
        <v>46</v>
      </c>
      <c r="AI6" s="6">
        <v>47</v>
      </c>
      <c r="AJ6" s="6">
        <v>48</v>
      </c>
      <c r="AK6" s="6">
        <v>49</v>
      </c>
      <c r="AL6" s="6">
        <v>50</v>
      </c>
      <c r="AM6" s="6">
        <v>51</v>
      </c>
      <c r="AN6" s="6">
        <v>52</v>
      </c>
      <c r="AO6" s="6">
        <v>53</v>
      </c>
      <c r="AP6" s="6">
        <v>54</v>
      </c>
      <c r="AQ6" s="6">
        <v>55</v>
      </c>
      <c r="AR6" s="6">
        <v>56</v>
      </c>
      <c r="AS6" s="6">
        <v>57</v>
      </c>
      <c r="AT6" s="6">
        <v>58</v>
      </c>
      <c r="AU6" s="6">
        <v>59</v>
      </c>
      <c r="AV6" s="6">
        <v>60</v>
      </c>
      <c r="AW6" s="6">
        <v>61</v>
      </c>
      <c r="AX6" s="6">
        <v>62</v>
      </c>
      <c r="AY6" s="6">
        <v>63</v>
      </c>
      <c r="AZ6" s="6">
        <v>64</v>
      </c>
      <c r="BA6" s="6">
        <v>65</v>
      </c>
      <c r="BB6" s="6">
        <v>66</v>
      </c>
      <c r="BC6" s="6">
        <v>67</v>
      </c>
      <c r="BD6" s="6">
        <v>68</v>
      </c>
      <c r="BE6" s="6">
        <v>69</v>
      </c>
      <c r="BF6" s="6">
        <v>70</v>
      </c>
      <c r="BG6" s="6">
        <v>71</v>
      </c>
      <c r="BH6" s="6">
        <v>72</v>
      </c>
      <c r="BI6" s="6">
        <v>73</v>
      </c>
      <c r="BJ6" s="6">
        <v>74</v>
      </c>
      <c r="BK6" s="6">
        <v>75</v>
      </c>
      <c r="BL6" s="6">
        <v>76</v>
      </c>
      <c r="BM6" s="6">
        <v>77</v>
      </c>
      <c r="BN6" s="6">
        <v>78</v>
      </c>
      <c r="BO6" s="6">
        <v>79</v>
      </c>
      <c r="BP6" s="6">
        <v>80</v>
      </c>
      <c r="BQ6" s="6">
        <v>81</v>
      </c>
      <c r="BR6" s="6">
        <v>82</v>
      </c>
      <c r="BS6" s="6">
        <v>83</v>
      </c>
      <c r="BT6" s="6">
        <v>84</v>
      </c>
      <c r="BU6" s="6">
        <v>85</v>
      </c>
      <c r="BV6" s="6">
        <v>86</v>
      </c>
      <c r="BW6" s="6">
        <v>87</v>
      </c>
      <c r="BX6" s="6">
        <v>88</v>
      </c>
      <c r="BY6" s="6">
        <v>89</v>
      </c>
      <c r="BZ6" s="6">
        <v>90</v>
      </c>
      <c r="CA6" s="6">
        <v>91</v>
      </c>
      <c r="CB6" s="6">
        <v>92</v>
      </c>
      <c r="CC6" s="6">
        <v>93</v>
      </c>
      <c r="CD6" s="6">
        <v>94</v>
      </c>
      <c r="CE6" s="6">
        <v>95</v>
      </c>
      <c r="CF6" s="6">
        <v>96</v>
      </c>
      <c r="CG6" s="6">
        <v>97</v>
      </c>
      <c r="CH6" s="6">
        <v>98</v>
      </c>
      <c r="CI6" s="6">
        <v>99</v>
      </c>
      <c r="CJ6" s="6">
        <v>100</v>
      </c>
    </row>
    <row r="7" spans="1:89" x14ac:dyDescent="0.35">
      <c r="A7" s="2" t="s">
        <v>6</v>
      </c>
      <c r="B7" s="2" t="s">
        <v>4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3">
        <v>0</v>
      </c>
      <c r="BX7" s="3">
        <v>0</v>
      </c>
      <c r="BY7" s="3">
        <v>0</v>
      </c>
      <c r="BZ7" s="3">
        <v>0</v>
      </c>
      <c r="CA7" s="3">
        <v>0</v>
      </c>
      <c r="CB7" s="3">
        <v>0</v>
      </c>
      <c r="CC7" s="3">
        <v>0</v>
      </c>
      <c r="CD7" s="3">
        <v>0</v>
      </c>
      <c r="CE7" s="3">
        <v>0</v>
      </c>
      <c r="CF7" s="3">
        <v>0</v>
      </c>
      <c r="CG7" s="3">
        <v>0</v>
      </c>
      <c r="CH7" s="3">
        <v>0</v>
      </c>
      <c r="CI7" s="3">
        <v>0</v>
      </c>
      <c r="CJ7" s="3">
        <v>0</v>
      </c>
      <c r="CK7" s="2"/>
    </row>
    <row r="8" spans="1:89" x14ac:dyDescent="0.35">
      <c r="A8" s="2" t="s">
        <v>6</v>
      </c>
      <c r="B8" s="2" t="s">
        <v>5</v>
      </c>
      <c r="C8" s="3" t="s">
        <v>42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 t="s">
        <v>42</v>
      </c>
      <c r="AC8" s="3" t="s">
        <v>42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 t="s">
        <v>42</v>
      </c>
      <c r="AU8" s="3" t="s">
        <v>42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3">
        <v>0</v>
      </c>
      <c r="BX8" s="3">
        <v>0</v>
      </c>
      <c r="BY8" s="3">
        <v>0</v>
      </c>
      <c r="BZ8" s="3">
        <v>0</v>
      </c>
      <c r="CA8" s="3">
        <v>0</v>
      </c>
      <c r="CB8" s="3">
        <v>0</v>
      </c>
      <c r="CC8" s="3">
        <v>0</v>
      </c>
      <c r="CD8" s="3">
        <v>0</v>
      </c>
      <c r="CE8" s="3">
        <v>0</v>
      </c>
      <c r="CF8" s="3">
        <v>0</v>
      </c>
      <c r="CG8" s="3">
        <v>0</v>
      </c>
      <c r="CH8" s="3">
        <v>0</v>
      </c>
      <c r="CI8" s="3">
        <v>0</v>
      </c>
      <c r="CJ8" s="3">
        <v>0</v>
      </c>
    </row>
    <row r="9" spans="1:89" x14ac:dyDescent="0.35">
      <c r="C9" s="4" t="s">
        <v>42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 t="s">
        <v>42</v>
      </c>
      <c r="AC9" s="4" t="s">
        <v>42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 t="s">
        <v>42</v>
      </c>
      <c r="AU9" s="4" t="s">
        <v>42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4">
        <v>0</v>
      </c>
      <c r="BE9" s="4">
        <v>0</v>
      </c>
      <c r="BF9" s="4">
        <v>0</v>
      </c>
      <c r="BG9" s="4">
        <v>0</v>
      </c>
      <c r="BH9" s="4">
        <v>0</v>
      </c>
      <c r="BI9" s="4">
        <v>0</v>
      </c>
      <c r="BJ9" s="4">
        <v>0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0</v>
      </c>
      <c r="BW9" s="4">
        <v>0</v>
      </c>
      <c r="BX9" s="4">
        <v>0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0</v>
      </c>
      <c r="CF9" s="4">
        <v>0</v>
      </c>
      <c r="CG9" s="4">
        <v>0</v>
      </c>
      <c r="CH9" s="4">
        <v>0</v>
      </c>
      <c r="CI9" s="4">
        <v>0</v>
      </c>
      <c r="CJ9" s="4">
        <v>0</v>
      </c>
    </row>
    <row r="11" spans="1:89" x14ac:dyDescent="0.35">
      <c r="A11" s="1" t="s">
        <v>0</v>
      </c>
      <c r="B11" s="1" t="s">
        <v>1</v>
      </c>
      <c r="C11" s="7" t="s">
        <v>2</v>
      </c>
      <c r="D11" s="6">
        <v>16</v>
      </c>
      <c r="E11" s="6">
        <v>17</v>
      </c>
      <c r="F11" s="6">
        <v>18</v>
      </c>
      <c r="G11" s="6">
        <v>19</v>
      </c>
      <c r="H11" s="6">
        <v>20</v>
      </c>
      <c r="I11" s="6">
        <v>21</v>
      </c>
      <c r="J11" s="6">
        <v>22</v>
      </c>
      <c r="K11" s="6">
        <v>23</v>
      </c>
      <c r="L11" s="6">
        <v>24</v>
      </c>
      <c r="M11" s="6">
        <v>25</v>
      </c>
      <c r="N11" s="6">
        <v>26</v>
      </c>
      <c r="O11" s="6">
        <v>27</v>
      </c>
      <c r="P11" s="6">
        <v>28</v>
      </c>
      <c r="Q11" s="6">
        <v>29</v>
      </c>
      <c r="R11" s="6">
        <v>30</v>
      </c>
      <c r="S11" s="6">
        <v>31</v>
      </c>
      <c r="T11" s="6">
        <v>32</v>
      </c>
      <c r="U11" s="6">
        <v>33</v>
      </c>
      <c r="V11" s="6">
        <v>34</v>
      </c>
      <c r="W11" s="6">
        <v>35</v>
      </c>
      <c r="X11" s="6">
        <v>36</v>
      </c>
      <c r="Y11" s="6">
        <v>37</v>
      </c>
      <c r="Z11" s="6">
        <v>38</v>
      </c>
      <c r="AA11" s="6">
        <v>39</v>
      </c>
      <c r="AB11" s="6">
        <v>40</v>
      </c>
      <c r="AC11" s="6">
        <v>41</v>
      </c>
      <c r="AD11" s="6">
        <v>42</v>
      </c>
      <c r="AE11" s="6">
        <v>43</v>
      </c>
      <c r="AF11" s="6">
        <v>44</v>
      </c>
      <c r="AG11" s="6">
        <v>45</v>
      </c>
      <c r="AH11" s="6">
        <v>46</v>
      </c>
      <c r="AI11" s="6">
        <v>47</v>
      </c>
      <c r="AJ11" s="6">
        <v>48</v>
      </c>
      <c r="AK11" s="6">
        <v>49</v>
      </c>
      <c r="AL11" s="6">
        <v>50</v>
      </c>
      <c r="AM11" s="6">
        <v>51</v>
      </c>
      <c r="AN11" s="6">
        <v>52</v>
      </c>
      <c r="AO11" s="6">
        <v>53</v>
      </c>
      <c r="AP11" s="6">
        <v>54</v>
      </c>
      <c r="AQ11" s="6">
        <v>55</v>
      </c>
      <c r="AR11" s="6">
        <v>56</v>
      </c>
      <c r="AS11" s="6">
        <v>57</v>
      </c>
      <c r="AT11" s="6">
        <v>58</v>
      </c>
      <c r="AU11" s="6">
        <v>59</v>
      </c>
      <c r="AV11" s="6">
        <v>60</v>
      </c>
      <c r="AW11" s="6">
        <v>61</v>
      </c>
      <c r="AX11" s="6">
        <v>62</v>
      </c>
      <c r="AY11" s="6">
        <v>63</v>
      </c>
      <c r="AZ11" s="6">
        <v>64</v>
      </c>
      <c r="BA11" s="6">
        <v>65</v>
      </c>
      <c r="BB11" s="6">
        <v>66</v>
      </c>
      <c r="BC11" s="6">
        <v>67</v>
      </c>
      <c r="BD11" s="6">
        <v>68</v>
      </c>
      <c r="BE11" s="6">
        <v>69</v>
      </c>
      <c r="BF11" s="6">
        <v>70</v>
      </c>
      <c r="BG11" s="6">
        <v>71</v>
      </c>
      <c r="BH11" s="6">
        <v>72</v>
      </c>
      <c r="BI11" s="6">
        <v>73</v>
      </c>
      <c r="BJ11" s="6">
        <v>74</v>
      </c>
      <c r="BK11" s="6">
        <v>75</v>
      </c>
      <c r="BL11" s="6">
        <v>76</v>
      </c>
      <c r="BM11" s="6">
        <v>77</v>
      </c>
      <c r="BN11" s="6">
        <v>78</v>
      </c>
      <c r="BO11" s="6">
        <v>79</v>
      </c>
      <c r="BP11" s="6">
        <v>80</v>
      </c>
      <c r="BQ11" s="6">
        <v>81</v>
      </c>
      <c r="BR11" s="6">
        <v>82</v>
      </c>
      <c r="BS11" s="6">
        <v>83</v>
      </c>
      <c r="BT11" s="6">
        <v>84</v>
      </c>
      <c r="BU11" s="6">
        <v>85</v>
      </c>
      <c r="BV11" s="6">
        <v>86</v>
      </c>
      <c r="BW11" s="6">
        <v>87</v>
      </c>
      <c r="BX11" s="6">
        <v>88</v>
      </c>
      <c r="BY11" s="6">
        <v>89</v>
      </c>
      <c r="BZ11" s="6">
        <v>90</v>
      </c>
      <c r="CA11" s="6">
        <v>91</v>
      </c>
      <c r="CB11" s="6">
        <v>92</v>
      </c>
      <c r="CC11" s="6">
        <v>93</v>
      </c>
      <c r="CD11" s="6">
        <v>94</v>
      </c>
      <c r="CE11" s="6">
        <v>95</v>
      </c>
      <c r="CF11" s="6">
        <v>96</v>
      </c>
      <c r="CG11" s="6">
        <v>97</v>
      </c>
      <c r="CH11" s="6">
        <v>98</v>
      </c>
      <c r="CI11" s="6">
        <v>99</v>
      </c>
      <c r="CJ11" s="6">
        <v>100</v>
      </c>
    </row>
    <row r="12" spans="1:89" x14ac:dyDescent="0.35">
      <c r="A12" s="2" t="s">
        <v>7</v>
      </c>
      <c r="B12" s="2" t="s">
        <v>4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3">
        <v>0</v>
      </c>
      <c r="BX12" s="3">
        <v>0</v>
      </c>
      <c r="BY12" s="3">
        <v>0</v>
      </c>
      <c r="BZ12" s="3">
        <v>0</v>
      </c>
      <c r="CA12" s="3">
        <v>0</v>
      </c>
      <c r="CB12" s="3">
        <v>0</v>
      </c>
      <c r="CC12" s="3">
        <v>0</v>
      </c>
      <c r="CD12" s="3">
        <v>0</v>
      </c>
      <c r="CE12" s="3">
        <v>0</v>
      </c>
      <c r="CF12" s="3">
        <v>0</v>
      </c>
      <c r="CG12" s="3">
        <v>0</v>
      </c>
      <c r="CH12" s="3">
        <v>0</v>
      </c>
      <c r="CI12" s="3">
        <v>0</v>
      </c>
      <c r="CJ12" s="3">
        <v>0</v>
      </c>
    </row>
    <row r="13" spans="1:89" x14ac:dyDescent="0.35">
      <c r="A13" s="2" t="s">
        <v>7</v>
      </c>
      <c r="B13" s="2" t="s">
        <v>5</v>
      </c>
      <c r="C13" s="3">
        <v>13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 t="s">
        <v>42</v>
      </c>
      <c r="AO13" s="3" t="s">
        <v>42</v>
      </c>
      <c r="AP13" s="3">
        <v>0</v>
      </c>
      <c r="AQ13" s="3" t="s">
        <v>42</v>
      </c>
      <c r="AR13" s="3">
        <v>0</v>
      </c>
      <c r="AS13" s="3" t="s">
        <v>42</v>
      </c>
      <c r="AT13" s="3" t="s">
        <v>42</v>
      </c>
      <c r="AU13" s="3" t="s">
        <v>42</v>
      </c>
      <c r="AV13" s="3">
        <v>0</v>
      </c>
      <c r="AW13" s="3" t="s">
        <v>42</v>
      </c>
      <c r="AX13" s="3" t="s">
        <v>42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 t="s">
        <v>42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3">
        <v>0</v>
      </c>
      <c r="BX13" s="3">
        <v>0</v>
      </c>
      <c r="BY13" s="3">
        <v>0</v>
      </c>
      <c r="BZ13" s="3">
        <v>0</v>
      </c>
      <c r="CA13" s="3">
        <v>0</v>
      </c>
      <c r="CB13" s="3">
        <v>0</v>
      </c>
      <c r="CC13" s="3">
        <v>0</v>
      </c>
      <c r="CD13" s="3">
        <v>0</v>
      </c>
      <c r="CE13" s="3">
        <v>0</v>
      </c>
      <c r="CF13" s="3">
        <v>0</v>
      </c>
      <c r="CG13" s="3">
        <v>0</v>
      </c>
      <c r="CH13" s="3">
        <v>0</v>
      </c>
      <c r="CI13" s="3">
        <v>0</v>
      </c>
      <c r="CJ13" s="3">
        <v>0</v>
      </c>
    </row>
    <row r="14" spans="1:89" x14ac:dyDescent="0.35">
      <c r="C14" s="4">
        <v>13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 t="s">
        <v>42</v>
      </c>
      <c r="AO14" s="4" t="s">
        <v>42</v>
      </c>
      <c r="AP14" s="4">
        <v>0</v>
      </c>
      <c r="AQ14" s="4" t="s">
        <v>42</v>
      </c>
      <c r="AR14" s="4">
        <v>0</v>
      </c>
      <c r="AS14" s="4" t="s">
        <v>42</v>
      </c>
      <c r="AT14" s="4" t="s">
        <v>42</v>
      </c>
      <c r="AU14" s="4" t="s">
        <v>42</v>
      </c>
      <c r="AV14" s="4">
        <v>0</v>
      </c>
      <c r="AW14" s="4" t="s">
        <v>42</v>
      </c>
      <c r="AX14" s="4" t="s">
        <v>42</v>
      </c>
      <c r="AY14" s="4">
        <v>0</v>
      </c>
      <c r="AZ14" s="4">
        <v>0</v>
      </c>
      <c r="BA14" s="4">
        <v>0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0</v>
      </c>
      <c r="BH14" s="4">
        <v>0</v>
      </c>
      <c r="BI14" s="4">
        <v>0</v>
      </c>
      <c r="BJ14" s="4">
        <v>0</v>
      </c>
      <c r="BK14" s="4">
        <v>0</v>
      </c>
      <c r="BL14" s="4">
        <v>0</v>
      </c>
      <c r="BM14" s="4" t="s">
        <v>42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0</v>
      </c>
      <c r="BW14" s="4">
        <v>0</v>
      </c>
      <c r="BX14" s="4">
        <v>0</v>
      </c>
      <c r="BY14" s="4">
        <v>0</v>
      </c>
      <c r="BZ14" s="4">
        <v>0</v>
      </c>
      <c r="CA14" s="4">
        <v>0</v>
      </c>
      <c r="CB14" s="4">
        <v>0</v>
      </c>
      <c r="CC14" s="4">
        <v>0</v>
      </c>
      <c r="CD14" s="4">
        <v>0</v>
      </c>
      <c r="CE14" s="4">
        <v>0</v>
      </c>
      <c r="CF14" s="4">
        <v>0</v>
      </c>
      <c r="CG14" s="4">
        <v>0</v>
      </c>
      <c r="CH14" s="4">
        <v>0</v>
      </c>
      <c r="CI14" s="4">
        <v>0</v>
      </c>
      <c r="CJ14" s="4">
        <v>0</v>
      </c>
    </row>
    <row r="15" spans="1:89" x14ac:dyDescent="0.35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</row>
    <row r="16" spans="1:89" x14ac:dyDescent="0.35">
      <c r="A16" s="1" t="s">
        <v>0</v>
      </c>
      <c r="B16" s="1" t="s">
        <v>1</v>
      </c>
      <c r="C16" s="7" t="s">
        <v>2</v>
      </c>
      <c r="D16" s="6">
        <v>16</v>
      </c>
      <c r="E16" s="6">
        <v>17</v>
      </c>
      <c r="F16" s="6">
        <v>18</v>
      </c>
      <c r="G16" s="6">
        <v>19</v>
      </c>
      <c r="H16" s="6">
        <v>20</v>
      </c>
      <c r="I16" s="6">
        <v>21</v>
      </c>
      <c r="J16" s="6">
        <v>22</v>
      </c>
      <c r="K16" s="6">
        <v>23</v>
      </c>
      <c r="L16" s="6">
        <v>24</v>
      </c>
      <c r="M16" s="6">
        <v>25</v>
      </c>
      <c r="N16" s="6">
        <v>26</v>
      </c>
      <c r="O16" s="6">
        <v>27</v>
      </c>
      <c r="P16" s="6">
        <v>28</v>
      </c>
      <c r="Q16" s="6">
        <v>29</v>
      </c>
      <c r="R16" s="6">
        <v>30</v>
      </c>
      <c r="S16" s="6">
        <v>31</v>
      </c>
      <c r="T16" s="6">
        <v>32</v>
      </c>
      <c r="U16" s="6">
        <v>33</v>
      </c>
      <c r="V16" s="6">
        <v>34</v>
      </c>
      <c r="W16" s="6">
        <v>35</v>
      </c>
      <c r="X16" s="6">
        <v>36</v>
      </c>
      <c r="Y16" s="6">
        <v>37</v>
      </c>
      <c r="Z16" s="6">
        <v>38</v>
      </c>
      <c r="AA16" s="6">
        <v>39</v>
      </c>
      <c r="AB16" s="6">
        <v>40</v>
      </c>
      <c r="AC16" s="6">
        <v>41</v>
      </c>
      <c r="AD16" s="6">
        <v>42</v>
      </c>
      <c r="AE16" s="6">
        <v>43</v>
      </c>
      <c r="AF16" s="6">
        <v>44</v>
      </c>
      <c r="AG16" s="6">
        <v>45</v>
      </c>
      <c r="AH16" s="6">
        <v>46</v>
      </c>
      <c r="AI16" s="6">
        <v>47</v>
      </c>
      <c r="AJ16" s="6">
        <v>48</v>
      </c>
      <c r="AK16" s="6">
        <v>49</v>
      </c>
      <c r="AL16" s="6">
        <v>50</v>
      </c>
      <c r="AM16" s="6">
        <v>51</v>
      </c>
      <c r="AN16" s="6">
        <v>52</v>
      </c>
      <c r="AO16" s="6">
        <v>53</v>
      </c>
      <c r="AP16" s="6">
        <v>54</v>
      </c>
      <c r="AQ16" s="6">
        <v>55</v>
      </c>
      <c r="AR16" s="6">
        <v>56</v>
      </c>
      <c r="AS16" s="6">
        <v>57</v>
      </c>
      <c r="AT16" s="6">
        <v>58</v>
      </c>
      <c r="AU16" s="6">
        <v>59</v>
      </c>
      <c r="AV16" s="6">
        <v>60</v>
      </c>
      <c r="AW16" s="6">
        <v>61</v>
      </c>
      <c r="AX16" s="6">
        <v>62</v>
      </c>
      <c r="AY16" s="6">
        <v>63</v>
      </c>
      <c r="AZ16" s="6">
        <v>64</v>
      </c>
      <c r="BA16" s="6">
        <v>65</v>
      </c>
      <c r="BB16" s="6">
        <v>66</v>
      </c>
      <c r="BC16" s="6">
        <v>67</v>
      </c>
      <c r="BD16" s="6">
        <v>68</v>
      </c>
      <c r="BE16" s="6">
        <v>69</v>
      </c>
      <c r="BF16" s="6">
        <v>70</v>
      </c>
      <c r="BG16" s="6">
        <v>71</v>
      </c>
      <c r="BH16" s="6">
        <v>72</v>
      </c>
      <c r="BI16" s="6">
        <v>73</v>
      </c>
      <c r="BJ16" s="6">
        <v>74</v>
      </c>
      <c r="BK16" s="6">
        <v>75</v>
      </c>
      <c r="BL16" s="6">
        <v>76</v>
      </c>
      <c r="BM16" s="6">
        <v>77</v>
      </c>
      <c r="BN16" s="6">
        <v>78</v>
      </c>
      <c r="BO16" s="6">
        <v>79</v>
      </c>
      <c r="BP16" s="6">
        <v>80</v>
      </c>
      <c r="BQ16" s="6">
        <v>81</v>
      </c>
      <c r="BR16" s="6">
        <v>82</v>
      </c>
      <c r="BS16" s="6">
        <v>83</v>
      </c>
      <c r="BT16" s="6">
        <v>84</v>
      </c>
      <c r="BU16" s="6">
        <v>85</v>
      </c>
      <c r="BV16" s="6">
        <v>86</v>
      </c>
      <c r="BW16" s="6">
        <v>87</v>
      </c>
      <c r="BX16" s="6">
        <v>88</v>
      </c>
      <c r="BY16" s="6">
        <v>89</v>
      </c>
      <c r="BZ16" s="6">
        <v>90</v>
      </c>
      <c r="CA16" s="6">
        <v>91</v>
      </c>
      <c r="CB16" s="6">
        <v>92</v>
      </c>
      <c r="CC16" s="6">
        <v>93</v>
      </c>
      <c r="CD16" s="6">
        <v>94</v>
      </c>
      <c r="CE16" s="6">
        <v>95</v>
      </c>
      <c r="CF16" s="6">
        <v>96</v>
      </c>
      <c r="CG16" s="6">
        <v>97</v>
      </c>
      <c r="CH16" s="6">
        <v>98</v>
      </c>
      <c r="CI16" s="6">
        <v>99</v>
      </c>
      <c r="CJ16" s="6">
        <v>100</v>
      </c>
    </row>
    <row r="17" spans="1:88" x14ac:dyDescent="0.35">
      <c r="A17" s="2" t="s">
        <v>8</v>
      </c>
      <c r="B17" s="2" t="s">
        <v>4</v>
      </c>
      <c r="C17" s="3">
        <v>9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 t="s">
        <v>42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 t="s">
        <v>42</v>
      </c>
      <c r="AI17" s="3" t="s">
        <v>42</v>
      </c>
      <c r="AJ17" s="3">
        <v>0</v>
      </c>
      <c r="AK17" s="3" t="s">
        <v>42</v>
      </c>
      <c r="AL17" s="3">
        <v>0</v>
      </c>
      <c r="AM17" s="3">
        <v>0</v>
      </c>
      <c r="AN17" s="3" t="s">
        <v>42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 t="s">
        <v>42</v>
      </c>
      <c r="AU17" s="3">
        <v>0</v>
      </c>
      <c r="AV17" s="3">
        <v>0</v>
      </c>
      <c r="AW17" s="3">
        <v>0</v>
      </c>
      <c r="AX17" s="3" t="s">
        <v>42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0</v>
      </c>
      <c r="CA17" s="3">
        <v>0</v>
      </c>
      <c r="CB17" s="3">
        <v>0</v>
      </c>
      <c r="CC17" s="3">
        <v>0</v>
      </c>
      <c r="CD17" s="3">
        <v>0</v>
      </c>
      <c r="CE17" s="3">
        <v>0</v>
      </c>
      <c r="CF17" s="3">
        <v>0</v>
      </c>
      <c r="CG17" s="3">
        <v>0</v>
      </c>
      <c r="CH17" s="3">
        <v>0</v>
      </c>
      <c r="CI17" s="3">
        <v>0</v>
      </c>
      <c r="CJ17" s="3">
        <v>0</v>
      </c>
    </row>
    <row r="18" spans="1:88" x14ac:dyDescent="0.35">
      <c r="A18" s="2" t="s">
        <v>8</v>
      </c>
      <c r="B18" s="2" t="s">
        <v>5</v>
      </c>
      <c r="C18" s="3">
        <v>91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 t="s">
        <v>42</v>
      </c>
      <c r="O18" s="3" t="s">
        <v>42</v>
      </c>
      <c r="P18" s="3">
        <v>0</v>
      </c>
      <c r="Q18" s="3">
        <v>0</v>
      </c>
      <c r="R18" s="3" t="s">
        <v>42</v>
      </c>
      <c r="S18" s="3" t="s">
        <v>42</v>
      </c>
      <c r="T18" s="3">
        <v>0</v>
      </c>
      <c r="U18" s="3">
        <v>0</v>
      </c>
      <c r="V18" s="3" t="s">
        <v>42</v>
      </c>
      <c r="W18" s="3" t="s">
        <v>42</v>
      </c>
      <c r="X18" s="3" t="s">
        <v>42</v>
      </c>
      <c r="Y18" s="3" t="s">
        <v>42</v>
      </c>
      <c r="Z18" s="3">
        <v>0</v>
      </c>
      <c r="AA18" s="3" t="s">
        <v>42</v>
      </c>
      <c r="AB18" s="3" t="s">
        <v>42</v>
      </c>
      <c r="AC18" s="3" t="s">
        <v>42</v>
      </c>
      <c r="AD18" s="3">
        <v>0</v>
      </c>
      <c r="AE18" s="3" t="s">
        <v>42</v>
      </c>
      <c r="AF18" s="3" t="s">
        <v>42</v>
      </c>
      <c r="AG18" s="3" t="s">
        <v>42</v>
      </c>
      <c r="AH18" s="3" t="s">
        <v>42</v>
      </c>
      <c r="AI18" s="3" t="s">
        <v>42</v>
      </c>
      <c r="AJ18" s="3" t="s">
        <v>42</v>
      </c>
      <c r="AK18" s="3" t="s">
        <v>42</v>
      </c>
      <c r="AL18" s="3" t="s">
        <v>42</v>
      </c>
      <c r="AM18" s="3" t="s">
        <v>42</v>
      </c>
      <c r="AN18" s="3" t="s">
        <v>42</v>
      </c>
      <c r="AO18" s="3" t="s">
        <v>42</v>
      </c>
      <c r="AP18" s="3">
        <v>0</v>
      </c>
      <c r="AQ18" s="3" t="s">
        <v>42</v>
      </c>
      <c r="AR18" s="3" t="s">
        <v>42</v>
      </c>
      <c r="AS18" s="3" t="s">
        <v>42</v>
      </c>
      <c r="AT18" s="3" t="s">
        <v>42</v>
      </c>
      <c r="AU18" s="3" t="s">
        <v>42</v>
      </c>
      <c r="AV18" s="3" t="s">
        <v>42</v>
      </c>
      <c r="AW18" s="3" t="s">
        <v>42</v>
      </c>
      <c r="AX18" s="3" t="s">
        <v>42</v>
      </c>
      <c r="AY18" s="3">
        <v>0</v>
      </c>
      <c r="AZ18" s="3" t="s">
        <v>42</v>
      </c>
      <c r="BA18" s="3" t="s">
        <v>42</v>
      </c>
      <c r="BB18" s="3" t="s">
        <v>42</v>
      </c>
      <c r="BC18" s="3">
        <v>0</v>
      </c>
      <c r="BD18" s="3">
        <v>0</v>
      </c>
      <c r="BE18" s="3" t="s">
        <v>42</v>
      </c>
      <c r="BF18" s="3">
        <v>0</v>
      </c>
      <c r="BG18" s="3" t="s">
        <v>42</v>
      </c>
      <c r="BH18" s="3" t="s">
        <v>42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 t="s">
        <v>42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3">
        <v>0</v>
      </c>
      <c r="BX18" s="3">
        <v>0</v>
      </c>
      <c r="BY18" s="3">
        <v>0</v>
      </c>
      <c r="BZ18" s="3">
        <v>0</v>
      </c>
      <c r="CA18" s="3">
        <v>0</v>
      </c>
      <c r="CB18" s="3">
        <v>0</v>
      </c>
      <c r="CC18" s="3">
        <v>0</v>
      </c>
      <c r="CD18" s="3">
        <v>0</v>
      </c>
      <c r="CE18" s="3">
        <v>0</v>
      </c>
      <c r="CF18" s="3">
        <v>0</v>
      </c>
      <c r="CG18" s="3">
        <v>0</v>
      </c>
      <c r="CH18" s="3">
        <v>0</v>
      </c>
      <c r="CI18" s="3">
        <v>0</v>
      </c>
      <c r="CJ18" s="3">
        <v>0</v>
      </c>
    </row>
    <row r="19" spans="1:88" x14ac:dyDescent="0.35">
      <c r="C19" s="4">
        <v>100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 t="s">
        <v>42</v>
      </c>
      <c r="O19" s="4" t="s">
        <v>42</v>
      </c>
      <c r="P19" s="4">
        <v>0</v>
      </c>
      <c r="Q19" s="4">
        <v>0</v>
      </c>
      <c r="R19" s="4" t="s">
        <v>42</v>
      </c>
      <c r="S19" s="4" t="s">
        <v>42</v>
      </c>
      <c r="T19" s="4">
        <v>0</v>
      </c>
      <c r="U19" s="4">
        <v>0</v>
      </c>
      <c r="V19" s="4" t="s">
        <v>42</v>
      </c>
      <c r="W19" s="4" t="s">
        <v>42</v>
      </c>
      <c r="X19" s="4" t="s">
        <v>42</v>
      </c>
      <c r="Y19" s="4" t="s">
        <v>42</v>
      </c>
      <c r="Z19" s="4">
        <v>0</v>
      </c>
      <c r="AA19" s="4" t="s">
        <v>42</v>
      </c>
      <c r="AB19" s="4" t="s">
        <v>42</v>
      </c>
      <c r="AC19" s="4" t="s">
        <v>42</v>
      </c>
      <c r="AD19" s="4">
        <v>0</v>
      </c>
      <c r="AE19" s="4" t="s">
        <v>42</v>
      </c>
      <c r="AF19" s="4" t="s">
        <v>42</v>
      </c>
      <c r="AG19" s="4" t="s">
        <v>42</v>
      </c>
      <c r="AH19" s="4" t="s">
        <v>42</v>
      </c>
      <c r="AI19" s="4" t="s">
        <v>42</v>
      </c>
      <c r="AJ19" s="4" t="s">
        <v>42</v>
      </c>
      <c r="AK19" s="4" t="s">
        <v>42</v>
      </c>
      <c r="AL19" s="4" t="s">
        <v>42</v>
      </c>
      <c r="AM19" s="4" t="s">
        <v>42</v>
      </c>
      <c r="AN19" s="4" t="s">
        <v>42</v>
      </c>
      <c r="AO19" s="4" t="s">
        <v>42</v>
      </c>
      <c r="AP19" s="4">
        <v>0</v>
      </c>
      <c r="AQ19" s="4" t="s">
        <v>42</v>
      </c>
      <c r="AR19" s="4" t="s">
        <v>42</v>
      </c>
      <c r="AS19" s="4" t="s">
        <v>42</v>
      </c>
      <c r="AT19" s="4" t="s">
        <v>42</v>
      </c>
      <c r="AU19" s="4" t="s">
        <v>42</v>
      </c>
      <c r="AV19" s="4" t="s">
        <v>42</v>
      </c>
      <c r="AW19" s="4" t="s">
        <v>42</v>
      </c>
      <c r="AX19" s="4" t="s">
        <v>42</v>
      </c>
      <c r="AY19" s="4">
        <v>0</v>
      </c>
      <c r="AZ19" s="4" t="s">
        <v>42</v>
      </c>
      <c r="BA19" s="4" t="s">
        <v>42</v>
      </c>
      <c r="BB19" s="4" t="s">
        <v>42</v>
      </c>
      <c r="BC19" s="4">
        <v>0</v>
      </c>
      <c r="BD19" s="4">
        <v>0</v>
      </c>
      <c r="BE19" s="4" t="s">
        <v>42</v>
      </c>
      <c r="BF19" s="4">
        <v>0</v>
      </c>
      <c r="BG19" s="4" t="s">
        <v>42</v>
      </c>
      <c r="BH19" s="4" t="s">
        <v>42</v>
      </c>
      <c r="BI19" s="4">
        <v>0</v>
      </c>
      <c r="BJ19" s="4">
        <v>0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 t="s">
        <v>42</v>
      </c>
      <c r="BQ19" s="4">
        <v>0</v>
      </c>
      <c r="BR19" s="4">
        <v>0</v>
      </c>
      <c r="BS19" s="4">
        <v>0</v>
      </c>
      <c r="BT19" s="4">
        <v>0</v>
      </c>
      <c r="BU19" s="4">
        <v>0</v>
      </c>
      <c r="BV19" s="4">
        <v>0</v>
      </c>
      <c r="BW19" s="4">
        <v>0</v>
      </c>
      <c r="BX19" s="4">
        <v>0</v>
      </c>
      <c r="BY19" s="4">
        <v>0</v>
      </c>
      <c r="BZ19" s="4">
        <v>0</v>
      </c>
      <c r="CA19" s="4">
        <v>0</v>
      </c>
      <c r="CB19" s="4">
        <v>0</v>
      </c>
      <c r="CC19" s="4">
        <v>0</v>
      </c>
      <c r="CD19" s="4">
        <v>0</v>
      </c>
      <c r="CE19" s="4">
        <v>0</v>
      </c>
      <c r="CF19" s="4">
        <v>0</v>
      </c>
      <c r="CG19" s="4">
        <v>0</v>
      </c>
      <c r="CH19" s="4">
        <v>0</v>
      </c>
      <c r="CI19" s="4">
        <v>0</v>
      </c>
      <c r="CJ19" s="4">
        <v>0</v>
      </c>
    </row>
    <row r="20" spans="1:88" x14ac:dyDescent="0.35"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</row>
    <row r="21" spans="1:88" x14ac:dyDescent="0.35">
      <c r="A21" s="1" t="s">
        <v>0</v>
      </c>
      <c r="B21" s="1" t="s">
        <v>1</v>
      </c>
      <c r="C21" s="7" t="s">
        <v>2</v>
      </c>
      <c r="D21" s="6">
        <v>16</v>
      </c>
      <c r="E21" s="6">
        <v>17</v>
      </c>
      <c r="F21" s="6">
        <v>18</v>
      </c>
      <c r="G21" s="6">
        <v>19</v>
      </c>
      <c r="H21" s="6">
        <v>20</v>
      </c>
      <c r="I21" s="6">
        <v>21</v>
      </c>
      <c r="J21" s="6">
        <v>22</v>
      </c>
      <c r="K21" s="6">
        <v>23</v>
      </c>
      <c r="L21" s="6">
        <v>24</v>
      </c>
      <c r="M21" s="6">
        <v>25</v>
      </c>
      <c r="N21" s="6">
        <v>26</v>
      </c>
      <c r="O21" s="6">
        <v>27</v>
      </c>
      <c r="P21" s="6">
        <v>28</v>
      </c>
      <c r="Q21" s="6">
        <v>29</v>
      </c>
      <c r="R21" s="6">
        <v>30</v>
      </c>
      <c r="S21" s="6">
        <v>31</v>
      </c>
      <c r="T21" s="6">
        <v>32</v>
      </c>
      <c r="U21" s="6">
        <v>33</v>
      </c>
      <c r="V21" s="6">
        <v>34</v>
      </c>
      <c r="W21" s="6">
        <v>35</v>
      </c>
      <c r="X21" s="6">
        <v>36</v>
      </c>
      <c r="Y21" s="6">
        <v>37</v>
      </c>
      <c r="Z21" s="6">
        <v>38</v>
      </c>
      <c r="AA21" s="6">
        <v>39</v>
      </c>
      <c r="AB21" s="6">
        <v>40</v>
      </c>
      <c r="AC21" s="6">
        <v>41</v>
      </c>
      <c r="AD21" s="6">
        <v>42</v>
      </c>
      <c r="AE21" s="6">
        <v>43</v>
      </c>
      <c r="AF21" s="6">
        <v>44</v>
      </c>
      <c r="AG21" s="6">
        <v>45</v>
      </c>
      <c r="AH21" s="6">
        <v>46</v>
      </c>
      <c r="AI21" s="6">
        <v>47</v>
      </c>
      <c r="AJ21" s="6">
        <v>48</v>
      </c>
      <c r="AK21" s="6">
        <v>49</v>
      </c>
      <c r="AL21" s="6">
        <v>50</v>
      </c>
      <c r="AM21" s="6">
        <v>51</v>
      </c>
      <c r="AN21" s="6">
        <v>52</v>
      </c>
      <c r="AO21" s="6">
        <v>53</v>
      </c>
      <c r="AP21" s="6">
        <v>54</v>
      </c>
      <c r="AQ21" s="6">
        <v>55</v>
      </c>
      <c r="AR21" s="6">
        <v>56</v>
      </c>
      <c r="AS21" s="6">
        <v>57</v>
      </c>
      <c r="AT21" s="6">
        <v>58</v>
      </c>
      <c r="AU21" s="6">
        <v>59</v>
      </c>
      <c r="AV21" s="6">
        <v>60</v>
      </c>
      <c r="AW21" s="6">
        <v>61</v>
      </c>
      <c r="AX21" s="6">
        <v>62</v>
      </c>
      <c r="AY21" s="6">
        <v>63</v>
      </c>
      <c r="AZ21" s="6">
        <v>64</v>
      </c>
      <c r="BA21" s="6">
        <v>65</v>
      </c>
      <c r="BB21" s="6">
        <v>66</v>
      </c>
      <c r="BC21" s="6">
        <v>67</v>
      </c>
      <c r="BD21" s="6">
        <v>68</v>
      </c>
      <c r="BE21" s="6">
        <v>69</v>
      </c>
      <c r="BF21" s="6">
        <v>70</v>
      </c>
      <c r="BG21" s="6">
        <v>71</v>
      </c>
      <c r="BH21" s="6">
        <v>72</v>
      </c>
      <c r="BI21" s="6">
        <v>73</v>
      </c>
      <c r="BJ21" s="6">
        <v>74</v>
      </c>
      <c r="BK21" s="6">
        <v>75</v>
      </c>
      <c r="BL21" s="6">
        <v>76</v>
      </c>
      <c r="BM21" s="6">
        <v>77</v>
      </c>
      <c r="BN21" s="6">
        <v>78</v>
      </c>
      <c r="BO21" s="6">
        <v>79</v>
      </c>
      <c r="BP21" s="6">
        <v>80</v>
      </c>
      <c r="BQ21" s="6">
        <v>81</v>
      </c>
      <c r="BR21" s="6">
        <v>82</v>
      </c>
      <c r="BS21" s="6">
        <v>83</v>
      </c>
      <c r="BT21" s="6">
        <v>84</v>
      </c>
      <c r="BU21" s="6">
        <v>85</v>
      </c>
      <c r="BV21" s="6">
        <v>86</v>
      </c>
      <c r="BW21" s="6">
        <v>87</v>
      </c>
      <c r="BX21" s="6">
        <v>88</v>
      </c>
      <c r="BY21" s="6">
        <v>89</v>
      </c>
      <c r="BZ21" s="6">
        <v>90</v>
      </c>
      <c r="CA21" s="6">
        <v>91</v>
      </c>
      <c r="CB21" s="6">
        <v>92</v>
      </c>
      <c r="CC21" s="6">
        <v>93</v>
      </c>
      <c r="CD21" s="6">
        <v>94</v>
      </c>
      <c r="CE21" s="6">
        <v>95</v>
      </c>
      <c r="CF21" s="6">
        <v>96</v>
      </c>
      <c r="CG21" s="6">
        <v>97</v>
      </c>
      <c r="CH21" s="6">
        <v>98</v>
      </c>
      <c r="CI21" s="6">
        <v>99</v>
      </c>
      <c r="CJ21" s="6">
        <v>100</v>
      </c>
    </row>
    <row r="22" spans="1:88" x14ac:dyDescent="0.35">
      <c r="A22" s="2" t="s">
        <v>9</v>
      </c>
      <c r="B22" s="2" t="s">
        <v>4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0</v>
      </c>
      <c r="BY22" s="3">
        <v>0</v>
      </c>
      <c r="BZ22" s="3">
        <v>0</v>
      </c>
      <c r="CA22" s="3">
        <v>0</v>
      </c>
      <c r="CB22" s="3">
        <v>0</v>
      </c>
      <c r="CC22" s="3">
        <v>0</v>
      </c>
      <c r="CD22" s="3">
        <v>0</v>
      </c>
      <c r="CE22" s="3">
        <v>0</v>
      </c>
      <c r="CF22" s="3">
        <v>0</v>
      </c>
      <c r="CG22" s="3">
        <v>0</v>
      </c>
      <c r="CH22" s="3">
        <v>0</v>
      </c>
      <c r="CI22" s="3">
        <v>0</v>
      </c>
      <c r="CJ22" s="3">
        <v>0</v>
      </c>
    </row>
    <row r="23" spans="1:88" x14ac:dyDescent="0.35">
      <c r="A23" s="2" t="s">
        <v>9</v>
      </c>
      <c r="B23" s="2" t="s">
        <v>5</v>
      </c>
      <c r="C23" s="3" t="s">
        <v>42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 t="s">
        <v>42</v>
      </c>
      <c r="AR23" s="3" t="s">
        <v>42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</row>
    <row r="24" spans="1:88" x14ac:dyDescent="0.35">
      <c r="C24" s="4" t="s">
        <v>42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 t="s">
        <v>42</v>
      </c>
      <c r="AR24" s="4" t="s">
        <v>42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4">
        <v>0</v>
      </c>
      <c r="BE24" s="4">
        <v>0</v>
      </c>
      <c r="BF24" s="4">
        <v>0</v>
      </c>
      <c r="BG24" s="4">
        <v>0</v>
      </c>
      <c r="BH24" s="4">
        <v>0</v>
      </c>
      <c r="BI24" s="4">
        <v>0</v>
      </c>
      <c r="BJ24" s="4">
        <v>0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0</v>
      </c>
      <c r="BQ24" s="4">
        <v>0</v>
      </c>
      <c r="BR24" s="4">
        <v>0</v>
      </c>
      <c r="BS24" s="4">
        <v>0</v>
      </c>
      <c r="BT24" s="4">
        <v>0</v>
      </c>
      <c r="BU24" s="4">
        <v>0</v>
      </c>
      <c r="BV24" s="4">
        <v>0</v>
      </c>
      <c r="BW24" s="4">
        <v>0</v>
      </c>
      <c r="BX24" s="4">
        <v>0</v>
      </c>
      <c r="BY24" s="4">
        <v>0</v>
      </c>
      <c r="BZ24" s="4">
        <v>0</v>
      </c>
      <c r="CA24" s="4">
        <v>0</v>
      </c>
      <c r="CB24" s="4">
        <v>0</v>
      </c>
      <c r="CC24" s="4">
        <v>0</v>
      </c>
      <c r="CD24" s="4">
        <v>0</v>
      </c>
      <c r="CE24" s="4">
        <v>0</v>
      </c>
      <c r="CF24" s="4">
        <v>0</v>
      </c>
      <c r="CG24" s="4">
        <v>0</v>
      </c>
      <c r="CH24" s="4">
        <v>0</v>
      </c>
      <c r="CI24" s="4">
        <v>0</v>
      </c>
      <c r="CJ24" s="4">
        <v>0</v>
      </c>
    </row>
    <row r="25" spans="1:88" x14ac:dyDescent="0.35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</row>
    <row r="26" spans="1:88" x14ac:dyDescent="0.35">
      <c r="A26" s="1" t="s">
        <v>0</v>
      </c>
      <c r="B26" s="1" t="s">
        <v>1</v>
      </c>
      <c r="C26" s="7" t="s">
        <v>2</v>
      </c>
      <c r="D26" s="6">
        <v>16</v>
      </c>
      <c r="E26" s="6">
        <v>17</v>
      </c>
      <c r="F26" s="6">
        <v>18</v>
      </c>
      <c r="G26" s="6">
        <v>19</v>
      </c>
      <c r="H26" s="6">
        <v>20</v>
      </c>
      <c r="I26" s="6">
        <v>21</v>
      </c>
      <c r="J26" s="6">
        <v>22</v>
      </c>
      <c r="K26" s="6">
        <v>23</v>
      </c>
      <c r="L26" s="6">
        <v>24</v>
      </c>
      <c r="M26" s="6">
        <v>25</v>
      </c>
      <c r="N26" s="6">
        <v>26</v>
      </c>
      <c r="O26" s="6">
        <v>27</v>
      </c>
      <c r="P26" s="6">
        <v>28</v>
      </c>
      <c r="Q26" s="6">
        <v>29</v>
      </c>
      <c r="R26" s="6">
        <v>30</v>
      </c>
      <c r="S26" s="6">
        <v>31</v>
      </c>
      <c r="T26" s="6">
        <v>32</v>
      </c>
      <c r="U26" s="6">
        <v>33</v>
      </c>
      <c r="V26" s="6">
        <v>34</v>
      </c>
      <c r="W26" s="6">
        <v>35</v>
      </c>
      <c r="X26" s="6">
        <v>36</v>
      </c>
      <c r="Y26" s="6">
        <v>37</v>
      </c>
      <c r="Z26" s="6">
        <v>38</v>
      </c>
      <c r="AA26" s="6">
        <v>39</v>
      </c>
      <c r="AB26" s="6">
        <v>40</v>
      </c>
      <c r="AC26" s="6">
        <v>41</v>
      </c>
      <c r="AD26" s="6">
        <v>42</v>
      </c>
      <c r="AE26" s="6">
        <v>43</v>
      </c>
      <c r="AF26" s="6">
        <v>44</v>
      </c>
      <c r="AG26" s="6">
        <v>45</v>
      </c>
      <c r="AH26" s="6">
        <v>46</v>
      </c>
      <c r="AI26" s="6">
        <v>47</v>
      </c>
      <c r="AJ26" s="6">
        <v>48</v>
      </c>
      <c r="AK26" s="6">
        <v>49</v>
      </c>
      <c r="AL26" s="6">
        <v>50</v>
      </c>
      <c r="AM26" s="6">
        <v>51</v>
      </c>
      <c r="AN26" s="6">
        <v>52</v>
      </c>
      <c r="AO26" s="6">
        <v>53</v>
      </c>
      <c r="AP26" s="6">
        <v>54</v>
      </c>
      <c r="AQ26" s="6">
        <v>55</v>
      </c>
      <c r="AR26" s="6">
        <v>56</v>
      </c>
      <c r="AS26" s="6">
        <v>57</v>
      </c>
      <c r="AT26" s="6">
        <v>58</v>
      </c>
      <c r="AU26" s="6">
        <v>59</v>
      </c>
      <c r="AV26" s="6">
        <v>60</v>
      </c>
      <c r="AW26" s="6">
        <v>61</v>
      </c>
      <c r="AX26" s="6">
        <v>62</v>
      </c>
      <c r="AY26" s="6">
        <v>63</v>
      </c>
      <c r="AZ26" s="6">
        <v>64</v>
      </c>
      <c r="BA26" s="6">
        <v>65</v>
      </c>
      <c r="BB26" s="6">
        <v>66</v>
      </c>
      <c r="BC26" s="6">
        <v>67</v>
      </c>
      <c r="BD26" s="6">
        <v>68</v>
      </c>
      <c r="BE26" s="6">
        <v>69</v>
      </c>
      <c r="BF26" s="6">
        <v>70</v>
      </c>
      <c r="BG26" s="6">
        <v>71</v>
      </c>
      <c r="BH26" s="6">
        <v>72</v>
      </c>
      <c r="BI26" s="6">
        <v>73</v>
      </c>
      <c r="BJ26" s="6">
        <v>74</v>
      </c>
      <c r="BK26" s="6">
        <v>75</v>
      </c>
      <c r="BL26" s="6">
        <v>76</v>
      </c>
      <c r="BM26" s="6">
        <v>77</v>
      </c>
      <c r="BN26" s="6">
        <v>78</v>
      </c>
      <c r="BO26" s="6">
        <v>79</v>
      </c>
      <c r="BP26" s="6">
        <v>80</v>
      </c>
      <c r="BQ26" s="6">
        <v>81</v>
      </c>
      <c r="BR26" s="6">
        <v>82</v>
      </c>
      <c r="BS26" s="6">
        <v>83</v>
      </c>
      <c r="BT26" s="6">
        <v>84</v>
      </c>
      <c r="BU26" s="6">
        <v>85</v>
      </c>
      <c r="BV26" s="6">
        <v>86</v>
      </c>
      <c r="BW26" s="6">
        <v>87</v>
      </c>
      <c r="BX26" s="6">
        <v>88</v>
      </c>
      <c r="BY26" s="6">
        <v>89</v>
      </c>
      <c r="BZ26" s="6">
        <v>90</v>
      </c>
      <c r="CA26" s="6">
        <v>91</v>
      </c>
      <c r="CB26" s="6">
        <v>92</v>
      </c>
      <c r="CC26" s="6">
        <v>93</v>
      </c>
      <c r="CD26" s="6">
        <v>94</v>
      </c>
      <c r="CE26" s="6">
        <v>95</v>
      </c>
      <c r="CF26" s="6">
        <v>96</v>
      </c>
      <c r="CG26" s="6">
        <v>97</v>
      </c>
      <c r="CH26" s="6">
        <v>98</v>
      </c>
      <c r="CI26" s="6">
        <v>99</v>
      </c>
      <c r="CJ26" s="6">
        <v>100</v>
      </c>
    </row>
    <row r="27" spans="1:88" x14ac:dyDescent="0.35">
      <c r="A27" s="2" t="s">
        <v>10</v>
      </c>
      <c r="B27" s="2" t="s">
        <v>4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3">
        <v>0</v>
      </c>
      <c r="BX27" s="3">
        <v>0</v>
      </c>
      <c r="BY27" s="3">
        <v>0</v>
      </c>
      <c r="BZ27" s="3">
        <v>0</v>
      </c>
      <c r="CA27" s="3">
        <v>0</v>
      </c>
      <c r="CB27" s="3">
        <v>0</v>
      </c>
      <c r="CC27" s="3">
        <v>0</v>
      </c>
      <c r="CD27" s="3">
        <v>0</v>
      </c>
      <c r="CE27" s="3">
        <v>0</v>
      </c>
      <c r="CF27" s="3">
        <v>0</v>
      </c>
      <c r="CG27" s="3">
        <v>0</v>
      </c>
      <c r="CH27" s="3">
        <v>0</v>
      </c>
      <c r="CI27" s="3">
        <v>0</v>
      </c>
      <c r="CJ27" s="3">
        <v>0</v>
      </c>
    </row>
    <row r="28" spans="1:88" x14ac:dyDescent="0.35">
      <c r="A28" s="2" t="s">
        <v>10</v>
      </c>
      <c r="B28" s="2" t="s">
        <v>5</v>
      </c>
      <c r="C28" s="3">
        <v>10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 t="s">
        <v>42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 t="s">
        <v>42</v>
      </c>
      <c r="AB28" s="3" t="s">
        <v>42</v>
      </c>
      <c r="AC28" s="3">
        <v>0</v>
      </c>
      <c r="AD28" s="3">
        <v>0</v>
      </c>
      <c r="AE28" s="3">
        <v>0</v>
      </c>
      <c r="AF28" s="3" t="s">
        <v>42</v>
      </c>
      <c r="AG28" s="3">
        <v>0</v>
      </c>
      <c r="AH28" s="3" t="s">
        <v>42</v>
      </c>
      <c r="AI28" s="3">
        <v>0</v>
      </c>
      <c r="AJ28" s="3">
        <v>0</v>
      </c>
      <c r="AK28" s="3">
        <v>0</v>
      </c>
      <c r="AL28" s="3" t="s">
        <v>42</v>
      </c>
      <c r="AM28" s="3">
        <v>0</v>
      </c>
      <c r="AN28" s="3">
        <v>0</v>
      </c>
      <c r="AO28" s="3" t="s">
        <v>42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 t="s">
        <v>42</v>
      </c>
      <c r="AW28" s="3">
        <v>0</v>
      </c>
      <c r="AX28" s="3">
        <v>0</v>
      </c>
      <c r="AY28" s="3">
        <v>0</v>
      </c>
      <c r="AZ28" s="3">
        <v>0</v>
      </c>
      <c r="BA28" s="3" t="s">
        <v>42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3">
        <v>0</v>
      </c>
      <c r="BX28" s="3">
        <v>0</v>
      </c>
      <c r="BY28" s="3">
        <v>0</v>
      </c>
      <c r="BZ28" s="3">
        <v>0</v>
      </c>
      <c r="CA28" s="3">
        <v>0</v>
      </c>
      <c r="CB28" s="3">
        <v>0</v>
      </c>
      <c r="CC28" s="3">
        <v>0</v>
      </c>
      <c r="CD28" s="3">
        <v>0</v>
      </c>
      <c r="CE28" s="3">
        <v>0</v>
      </c>
      <c r="CF28" s="3">
        <v>0</v>
      </c>
      <c r="CG28" s="3">
        <v>0</v>
      </c>
      <c r="CH28" s="3">
        <v>0</v>
      </c>
      <c r="CI28" s="3">
        <v>0</v>
      </c>
      <c r="CJ28" s="3">
        <v>0</v>
      </c>
    </row>
    <row r="29" spans="1:88" x14ac:dyDescent="0.35">
      <c r="C29" s="4">
        <v>10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 t="s">
        <v>42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 t="s">
        <v>42</v>
      </c>
      <c r="AB29" s="4" t="s">
        <v>42</v>
      </c>
      <c r="AC29" s="4">
        <v>0</v>
      </c>
      <c r="AD29" s="4">
        <v>0</v>
      </c>
      <c r="AE29" s="4">
        <v>0</v>
      </c>
      <c r="AF29" s="4" t="s">
        <v>42</v>
      </c>
      <c r="AG29" s="4">
        <v>0</v>
      </c>
      <c r="AH29" s="4" t="s">
        <v>42</v>
      </c>
      <c r="AI29" s="4">
        <v>0</v>
      </c>
      <c r="AJ29" s="4">
        <v>0</v>
      </c>
      <c r="AK29" s="4">
        <v>0</v>
      </c>
      <c r="AL29" s="4" t="s">
        <v>42</v>
      </c>
      <c r="AM29" s="4">
        <v>0</v>
      </c>
      <c r="AN29" s="4">
        <v>0</v>
      </c>
      <c r="AO29" s="4" t="s">
        <v>42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 t="s">
        <v>42</v>
      </c>
      <c r="AW29" s="4">
        <v>0</v>
      </c>
      <c r="AX29" s="4">
        <v>0</v>
      </c>
      <c r="AY29" s="4">
        <v>0</v>
      </c>
      <c r="AZ29" s="4">
        <v>0</v>
      </c>
      <c r="BA29" s="4" t="s">
        <v>42</v>
      </c>
      <c r="BB29" s="4">
        <v>0</v>
      </c>
      <c r="BC29" s="4">
        <v>0</v>
      </c>
      <c r="BD29" s="4">
        <v>0</v>
      </c>
      <c r="BE29" s="4">
        <v>0</v>
      </c>
      <c r="BF29" s="4">
        <v>0</v>
      </c>
      <c r="BG29" s="4">
        <v>0</v>
      </c>
      <c r="BH29" s="4">
        <v>0</v>
      </c>
      <c r="BI29" s="4">
        <v>0</v>
      </c>
      <c r="BJ29" s="4">
        <v>0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0</v>
      </c>
      <c r="BV29" s="4">
        <v>0</v>
      </c>
      <c r="BW29" s="4">
        <v>0</v>
      </c>
      <c r="BX29" s="4">
        <v>0</v>
      </c>
      <c r="BY29" s="4">
        <v>0</v>
      </c>
      <c r="BZ29" s="4">
        <v>0</v>
      </c>
      <c r="CA29" s="4">
        <v>0</v>
      </c>
      <c r="CB29" s="4">
        <v>0</v>
      </c>
      <c r="CC29" s="4">
        <v>0</v>
      </c>
      <c r="CD29" s="4">
        <v>0</v>
      </c>
      <c r="CE29" s="4">
        <v>0</v>
      </c>
      <c r="CF29" s="4">
        <v>0</v>
      </c>
      <c r="CG29" s="4">
        <v>0</v>
      </c>
      <c r="CH29" s="4">
        <v>0</v>
      </c>
      <c r="CI29" s="4">
        <v>0</v>
      </c>
      <c r="CJ29" s="4">
        <v>0</v>
      </c>
    </row>
    <row r="30" spans="1:88" x14ac:dyDescent="0.35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</row>
    <row r="31" spans="1:88" x14ac:dyDescent="0.35">
      <c r="A31" s="1" t="s">
        <v>0</v>
      </c>
      <c r="B31" s="1" t="s">
        <v>1</v>
      </c>
      <c r="C31" s="7" t="s">
        <v>2</v>
      </c>
      <c r="D31" s="6">
        <v>16</v>
      </c>
      <c r="E31" s="6">
        <v>17</v>
      </c>
      <c r="F31" s="6">
        <v>18</v>
      </c>
      <c r="G31" s="6">
        <v>19</v>
      </c>
      <c r="H31" s="6">
        <v>20</v>
      </c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>
        <v>28</v>
      </c>
      <c r="Q31" s="6">
        <v>29</v>
      </c>
      <c r="R31" s="6">
        <v>30</v>
      </c>
      <c r="S31" s="6">
        <v>31</v>
      </c>
      <c r="T31" s="6">
        <v>32</v>
      </c>
      <c r="U31" s="6">
        <v>33</v>
      </c>
      <c r="V31" s="6">
        <v>34</v>
      </c>
      <c r="W31" s="6">
        <v>35</v>
      </c>
      <c r="X31" s="6">
        <v>36</v>
      </c>
      <c r="Y31" s="6">
        <v>37</v>
      </c>
      <c r="Z31" s="6">
        <v>38</v>
      </c>
      <c r="AA31" s="6">
        <v>39</v>
      </c>
      <c r="AB31" s="6">
        <v>40</v>
      </c>
      <c r="AC31" s="6">
        <v>41</v>
      </c>
      <c r="AD31" s="6">
        <v>42</v>
      </c>
      <c r="AE31" s="6">
        <v>43</v>
      </c>
      <c r="AF31" s="6">
        <v>44</v>
      </c>
      <c r="AG31" s="6">
        <v>45</v>
      </c>
      <c r="AH31" s="6">
        <v>46</v>
      </c>
      <c r="AI31" s="6">
        <v>47</v>
      </c>
      <c r="AJ31" s="6">
        <v>48</v>
      </c>
      <c r="AK31" s="6">
        <v>49</v>
      </c>
      <c r="AL31" s="6">
        <v>50</v>
      </c>
      <c r="AM31" s="6">
        <v>51</v>
      </c>
      <c r="AN31" s="6">
        <v>52</v>
      </c>
      <c r="AO31" s="6">
        <v>53</v>
      </c>
      <c r="AP31" s="6">
        <v>54</v>
      </c>
      <c r="AQ31" s="6">
        <v>55</v>
      </c>
      <c r="AR31" s="6">
        <v>56</v>
      </c>
      <c r="AS31" s="6">
        <v>57</v>
      </c>
      <c r="AT31" s="6">
        <v>58</v>
      </c>
      <c r="AU31" s="6">
        <v>59</v>
      </c>
      <c r="AV31" s="6">
        <v>60</v>
      </c>
      <c r="AW31" s="6">
        <v>61</v>
      </c>
      <c r="AX31" s="6">
        <v>62</v>
      </c>
      <c r="AY31" s="6">
        <v>63</v>
      </c>
      <c r="AZ31" s="6">
        <v>64</v>
      </c>
      <c r="BA31" s="6">
        <v>65</v>
      </c>
      <c r="BB31" s="6">
        <v>66</v>
      </c>
      <c r="BC31" s="6">
        <v>67</v>
      </c>
      <c r="BD31" s="6">
        <v>68</v>
      </c>
      <c r="BE31" s="6">
        <v>69</v>
      </c>
      <c r="BF31" s="6">
        <v>70</v>
      </c>
      <c r="BG31" s="6">
        <v>71</v>
      </c>
      <c r="BH31" s="6">
        <v>72</v>
      </c>
      <c r="BI31" s="6">
        <v>73</v>
      </c>
      <c r="BJ31" s="6">
        <v>74</v>
      </c>
      <c r="BK31" s="6">
        <v>75</v>
      </c>
      <c r="BL31" s="6">
        <v>76</v>
      </c>
      <c r="BM31" s="6">
        <v>77</v>
      </c>
      <c r="BN31" s="6">
        <v>78</v>
      </c>
      <c r="BO31" s="6">
        <v>79</v>
      </c>
      <c r="BP31" s="6">
        <v>80</v>
      </c>
      <c r="BQ31" s="6">
        <v>81</v>
      </c>
      <c r="BR31" s="6">
        <v>82</v>
      </c>
      <c r="BS31" s="6">
        <v>83</v>
      </c>
      <c r="BT31" s="6">
        <v>84</v>
      </c>
      <c r="BU31" s="6">
        <v>85</v>
      </c>
      <c r="BV31" s="6">
        <v>86</v>
      </c>
      <c r="BW31" s="6">
        <v>87</v>
      </c>
      <c r="BX31" s="6">
        <v>88</v>
      </c>
      <c r="BY31" s="6">
        <v>89</v>
      </c>
      <c r="BZ31" s="6">
        <v>90</v>
      </c>
      <c r="CA31" s="6">
        <v>91</v>
      </c>
      <c r="CB31" s="6">
        <v>92</v>
      </c>
      <c r="CC31" s="6">
        <v>93</v>
      </c>
      <c r="CD31" s="6">
        <v>94</v>
      </c>
      <c r="CE31" s="6">
        <v>95</v>
      </c>
      <c r="CF31" s="6">
        <v>96</v>
      </c>
      <c r="CG31" s="6">
        <v>97</v>
      </c>
      <c r="CH31" s="6">
        <v>98</v>
      </c>
      <c r="CI31" s="6">
        <v>99</v>
      </c>
      <c r="CJ31" s="6">
        <v>100</v>
      </c>
    </row>
    <row r="32" spans="1:88" x14ac:dyDescent="0.35">
      <c r="A32" s="2" t="s">
        <v>11</v>
      </c>
      <c r="B32" s="2" t="s">
        <v>4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3">
        <v>0</v>
      </c>
      <c r="BK32" s="3">
        <v>0</v>
      </c>
      <c r="BL32" s="3">
        <v>0</v>
      </c>
      <c r="BM32" s="3">
        <v>0</v>
      </c>
      <c r="BN32" s="3">
        <v>0</v>
      </c>
      <c r="BO32" s="3">
        <v>0</v>
      </c>
      <c r="BP32" s="3">
        <v>0</v>
      </c>
      <c r="BQ32" s="3">
        <v>0</v>
      </c>
      <c r="BR32" s="3">
        <v>0</v>
      </c>
      <c r="BS32" s="3">
        <v>0</v>
      </c>
      <c r="BT32" s="3">
        <v>0</v>
      </c>
      <c r="BU32" s="3">
        <v>0</v>
      </c>
      <c r="BV32" s="3">
        <v>0</v>
      </c>
      <c r="BW32" s="3">
        <v>0</v>
      </c>
      <c r="BX32" s="3">
        <v>0</v>
      </c>
      <c r="BY32" s="3">
        <v>0</v>
      </c>
      <c r="BZ32" s="3">
        <v>0</v>
      </c>
      <c r="CA32" s="3">
        <v>0</v>
      </c>
      <c r="CB32" s="3">
        <v>0</v>
      </c>
      <c r="CC32" s="3">
        <v>0</v>
      </c>
      <c r="CD32" s="3">
        <v>0</v>
      </c>
      <c r="CE32" s="3">
        <v>0</v>
      </c>
      <c r="CF32" s="3">
        <v>0</v>
      </c>
      <c r="CG32" s="3">
        <v>0</v>
      </c>
      <c r="CH32" s="3">
        <v>0</v>
      </c>
      <c r="CI32" s="3">
        <v>0</v>
      </c>
      <c r="CJ32" s="3">
        <v>0</v>
      </c>
    </row>
    <row r="33" spans="1:88" x14ac:dyDescent="0.35">
      <c r="A33" s="2" t="s">
        <v>11</v>
      </c>
      <c r="B33" s="2" t="s">
        <v>5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v>0</v>
      </c>
      <c r="BE33" s="3">
        <v>0</v>
      </c>
      <c r="BF33" s="3">
        <v>0</v>
      </c>
      <c r="BG33" s="3">
        <v>0</v>
      </c>
      <c r="BH33" s="3">
        <v>0</v>
      </c>
      <c r="BI33" s="3">
        <v>0</v>
      </c>
      <c r="BJ33" s="3">
        <v>0</v>
      </c>
      <c r="BK33" s="3">
        <v>0</v>
      </c>
      <c r="BL33" s="3">
        <v>0</v>
      </c>
      <c r="BM33" s="3">
        <v>0</v>
      </c>
      <c r="BN33" s="3">
        <v>0</v>
      </c>
      <c r="BO33" s="3">
        <v>0</v>
      </c>
      <c r="BP33" s="3">
        <v>0</v>
      </c>
      <c r="BQ33" s="3">
        <v>0</v>
      </c>
      <c r="BR33" s="3">
        <v>0</v>
      </c>
      <c r="BS33" s="3">
        <v>0</v>
      </c>
      <c r="BT33" s="3">
        <v>0</v>
      </c>
      <c r="BU33" s="3">
        <v>0</v>
      </c>
      <c r="BV33" s="3">
        <v>0</v>
      </c>
      <c r="BW33" s="3">
        <v>0</v>
      </c>
      <c r="BX33" s="3">
        <v>0</v>
      </c>
      <c r="BY33" s="3">
        <v>0</v>
      </c>
      <c r="BZ33" s="3">
        <v>0</v>
      </c>
      <c r="CA33" s="3">
        <v>0</v>
      </c>
      <c r="CB33" s="3">
        <v>0</v>
      </c>
      <c r="CC33" s="3">
        <v>0</v>
      </c>
      <c r="CD33" s="3">
        <v>0</v>
      </c>
      <c r="CE33" s="3">
        <v>0</v>
      </c>
      <c r="CF33" s="3">
        <v>0</v>
      </c>
      <c r="CG33" s="3">
        <v>0</v>
      </c>
      <c r="CH33" s="3">
        <v>0</v>
      </c>
      <c r="CI33" s="3">
        <v>0</v>
      </c>
      <c r="CJ33" s="3">
        <v>0</v>
      </c>
    </row>
    <row r="34" spans="1:88" x14ac:dyDescent="0.35"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>
        <v>0</v>
      </c>
      <c r="BD34" s="4">
        <v>0</v>
      </c>
      <c r="BE34" s="4">
        <v>0</v>
      </c>
      <c r="BF34" s="4">
        <v>0</v>
      </c>
      <c r="BG34" s="4">
        <v>0</v>
      </c>
      <c r="BH34" s="4">
        <v>0</v>
      </c>
      <c r="BI34" s="4">
        <v>0</v>
      </c>
      <c r="BJ34" s="4">
        <v>0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Q34" s="4">
        <v>0</v>
      </c>
      <c r="BR34" s="4">
        <v>0</v>
      </c>
      <c r="BS34" s="4">
        <v>0</v>
      </c>
      <c r="BT34" s="4">
        <v>0</v>
      </c>
      <c r="BU34" s="4">
        <v>0</v>
      </c>
      <c r="BV34" s="4">
        <v>0</v>
      </c>
      <c r="BW34" s="4">
        <v>0</v>
      </c>
      <c r="BX34" s="4">
        <v>0</v>
      </c>
      <c r="BY34" s="4">
        <v>0</v>
      </c>
      <c r="BZ34" s="4">
        <v>0</v>
      </c>
      <c r="CA34" s="4">
        <v>0</v>
      </c>
      <c r="CB34" s="4">
        <v>0</v>
      </c>
      <c r="CC34" s="4">
        <v>0</v>
      </c>
      <c r="CD34" s="4">
        <v>0</v>
      </c>
      <c r="CE34" s="4">
        <v>0</v>
      </c>
      <c r="CF34" s="4">
        <v>0</v>
      </c>
      <c r="CG34" s="4">
        <v>0</v>
      </c>
      <c r="CH34" s="4">
        <v>0</v>
      </c>
      <c r="CI34" s="4">
        <v>0</v>
      </c>
      <c r="CJ34" s="4">
        <v>0</v>
      </c>
    </row>
    <row r="35" spans="1:88" x14ac:dyDescent="0.35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</row>
    <row r="36" spans="1:88" x14ac:dyDescent="0.35">
      <c r="A36" s="1" t="s">
        <v>0</v>
      </c>
      <c r="B36" s="1" t="s">
        <v>1</v>
      </c>
      <c r="C36" s="7" t="s">
        <v>2</v>
      </c>
      <c r="D36" s="6">
        <v>16</v>
      </c>
      <c r="E36" s="6">
        <v>17</v>
      </c>
      <c r="F36" s="6">
        <v>18</v>
      </c>
      <c r="G36" s="6">
        <v>19</v>
      </c>
      <c r="H36" s="6">
        <v>20</v>
      </c>
      <c r="I36" s="6">
        <v>21</v>
      </c>
      <c r="J36" s="6">
        <v>22</v>
      </c>
      <c r="K36" s="6">
        <v>23</v>
      </c>
      <c r="L36" s="6">
        <v>24</v>
      </c>
      <c r="M36" s="6">
        <v>25</v>
      </c>
      <c r="N36" s="6">
        <v>26</v>
      </c>
      <c r="O36" s="6">
        <v>27</v>
      </c>
      <c r="P36" s="6">
        <v>28</v>
      </c>
      <c r="Q36" s="6">
        <v>29</v>
      </c>
      <c r="R36" s="6">
        <v>30</v>
      </c>
      <c r="S36" s="6">
        <v>31</v>
      </c>
      <c r="T36" s="6">
        <v>32</v>
      </c>
      <c r="U36" s="6">
        <v>33</v>
      </c>
      <c r="V36" s="6">
        <v>34</v>
      </c>
      <c r="W36" s="6">
        <v>35</v>
      </c>
      <c r="X36" s="6">
        <v>36</v>
      </c>
      <c r="Y36" s="6">
        <v>37</v>
      </c>
      <c r="Z36" s="6">
        <v>38</v>
      </c>
      <c r="AA36" s="6">
        <v>39</v>
      </c>
      <c r="AB36" s="6">
        <v>40</v>
      </c>
      <c r="AC36" s="6">
        <v>41</v>
      </c>
      <c r="AD36" s="6">
        <v>42</v>
      </c>
      <c r="AE36" s="6">
        <v>43</v>
      </c>
      <c r="AF36" s="6">
        <v>44</v>
      </c>
      <c r="AG36" s="6">
        <v>45</v>
      </c>
      <c r="AH36" s="6">
        <v>46</v>
      </c>
      <c r="AI36" s="6">
        <v>47</v>
      </c>
      <c r="AJ36" s="6">
        <v>48</v>
      </c>
      <c r="AK36" s="6">
        <v>49</v>
      </c>
      <c r="AL36" s="6">
        <v>50</v>
      </c>
      <c r="AM36" s="6">
        <v>51</v>
      </c>
      <c r="AN36" s="6">
        <v>52</v>
      </c>
      <c r="AO36" s="6">
        <v>53</v>
      </c>
      <c r="AP36" s="6">
        <v>54</v>
      </c>
      <c r="AQ36" s="6">
        <v>55</v>
      </c>
      <c r="AR36" s="6">
        <v>56</v>
      </c>
      <c r="AS36" s="6">
        <v>57</v>
      </c>
      <c r="AT36" s="6">
        <v>58</v>
      </c>
      <c r="AU36" s="6">
        <v>59</v>
      </c>
      <c r="AV36" s="6">
        <v>60</v>
      </c>
      <c r="AW36" s="6">
        <v>61</v>
      </c>
      <c r="AX36" s="6">
        <v>62</v>
      </c>
      <c r="AY36" s="6">
        <v>63</v>
      </c>
      <c r="AZ36" s="6">
        <v>64</v>
      </c>
      <c r="BA36" s="6">
        <v>65</v>
      </c>
      <c r="BB36" s="6">
        <v>66</v>
      </c>
      <c r="BC36" s="6">
        <v>67</v>
      </c>
      <c r="BD36" s="6">
        <v>68</v>
      </c>
      <c r="BE36" s="6">
        <v>69</v>
      </c>
      <c r="BF36" s="6">
        <v>70</v>
      </c>
      <c r="BG36" s="6">
        <v>71</v>
      </c>
      <c r="BH36" s="6">
        <v>72</v>
      </c>
      <c r="BI36" s="6">
        <v>73</v>
      </c>
      <c r="BJ36" s="6">
        <v>74</v>
      </c>
      <c r="BK36" s="6">
        <v>75</v>
      </c>
      <c r="BL36" s="6">
        <v>76</v>
      </c>
      <c r="BM36" s="6">
        <v>77</v>
      </c>
      <c r="BN36" s="6">
        <v>78</v>
      </c>
      <c r="BO36" s="6">
        <v>79</v>
      </c>
      <c r="BP36" s="6">
        <v>80</v>
      </c>
      <c r="BQ36" s="6">
        <v>81</v>
      </c>
      <c r="BR36" s="6">
        <v>82</v>
      </c>
      <c r="BS36" s="6">
        <v>83</v>
      </c>
      <c r="BT36" s="6">
        <v>84</v>
      </c>
      <c r="BU36" s="6">
        <v>85</v>
      </c>
      <c r="BV36" s="6">
        <v>86</v>
      </c>
      <c r="BW36" s="6">
        <v>87</v>
      </c>
      <c r="BX36" s="6">
        <v>88</v>
      </c>
      <c r="BY36" s="6">
        <v>89</v>
      </c>
      <c r="BZ36" s="6">
        <v>90</v>
      </c>
      <c r="CA36" s="6">
        <v>91</v>
      </c>
      <c r="CB36" s="6">
        <v>92</v>
      </c>
      <c r="CC36" s="6">
        <v>93</v>
      </c>
      <c r="CD36" s="6">
        <v>94</v>
      </c>
      <c r="CE36" s="6">
        <v>95</v>
      </c>
      <c r="CF36" s="6">
        <v>96</v>
      </c>
      <c r="CG36" s="6">
        <v>97</v>
      </c>
      <c r="CH36" s="6">
        <v>98</v>
      </c>
      <c r="CI36" s="6">
        <v>99</v>
      </c>
      <c r="CJ36" s="6">
        <v>100</v>
      </c>
    </row>
    <row r="37" spans="1:88" x14ac:dyDescent="0.35">
      <c r="A37" s="2" t="s">
        <v>12</v>
      </c>
      <c r="B37" s="2" t="s">
        <v>4</v>
      </c>
      <c r="C37" s="3">
        <v>93</v>
      </c>
      <c r="D37" s="3">
        <v>0</v>
      </c>
      <c r="E37" s="3">
        <v>0</v>
      </c>
      <c r="F37" s="3">
        <v>0</v>
      </c>
      <c r="G37" s="3">
        <v>0</v>
      </c>
      <c r="H37" s="3" t="s">
        <v>42</v>
      </c>
      <c r="I37" s="3">
        <v>0</v>
      </c>
      <c r="J37" s="3">
        <v>0</v>
      </c>
      <c r="K37" s="3" t="s">
        <v>43</v>
      </c>
      <c r="L37" s="3" t="s">
        <v>42</v>
      </c>
      <c r="M37" s="3">
        <v>0</v>
      </c>
      <c r="N37" s="3" t="s">
        <v>43</v>
      </c>
      <c r="O37" s="3">
        <v>0</v>
      </c>
      <c r="P37" s="3" t="s">
        <v>43</v>
      </c>
      <c r="Q37" s="3" t="s">
        <v>43</v>
      </c>
      <c r="R37" s="3" t="s">
        <v>43</v>
      </c>
      <c r="S37" s="3" t="s">
        <v>43</v>
      </c>
      <c r="T37" s="3" t="s">
        <v>43</v>
      </c>
      <c r="U37" s="3">
        <v>0</v>
      </c>
      <c r="V37" s="3" t="s">
        <v>43</v>
      </c>
      <c r="W37" s="3" t="s">
        <v>43</v>
      </c>
      <c r="X37" s="3" t="s">
        <v>43</v>
      </c>
      <c r="Y37" s="3">
        <v>0</v>
      </c>
      <c r="Z37" s="3" t="s">
        <v>43</v>
      </c>
      <c r="AA37" s="3" t="s">
        <v>43</v>
      </c>
      <c r="AB37" s="3" t="s">
        <v>43</v>
      </c>
      <c r="AC37" s="3">
        <v>0</v>
      </c>
      <c r="AD37" s="3" t="s">
        <v>43</v>
      </c>
      <c r="AE37" s="3" t="s">
        <v>43</v>
      </c>
      <c r="AF37" s="3" t="s">
        <v>43</v>
      </c>
      <c r="AG37" s="3">
        <v>0</v>
      </c>
      <c r="AH37" s="3" t="s">
        <v>43</v>
      </c>
      <c r="AI37" s="3" t="s">
        <v>43</v>
      </c>
      <c r="AJ37" s="3" t="s">
        <v>43</v>
      </c>
      <c r="AK37" s="3" t="s">
        <v>43</v>
      </c>
      <c r="AL37" s="3" t="s">
        <v>43</v>
      </c>
      <c r="AM37" s="3" t="s">
        <v>43</v>
      </c>
      <c r="AN37" s="3" t="s">
        <v>43</v>
      </c>
      <c r="AO37" s="3" t="s">
        <v>43</v>
      </c>
      <c r="AP37" s="3" t="s">
        <v>43</v>
      </c>
      <c r="AQ37" s="3" t="s">
        <v>43</v>
      </c>
      <c r="AR37" s="3" t="s">
        <v>43</v>
      </c>
      <c r="AS37" s="3" t="s">
        <v>43</v>
      </c>
      <c r="AT37" s="3" t="s">
        <v>43</v>
      </c>
      <c r="AU37" s="3" t="s">
        <v>43</v>
      </c>
      <c r="AV37" s="3" t="s">
        <v>43</v>
      </c>
      <c r="AW37" s="3" t="s">
        <v>43</v>
      </c>
      <c r="AX37" s="3" t="s">
        <v>43</v>
      </c>
      <c r="AY37" s="3" t="s">
        <v>43</v>
      </c>
      <c r="AZ37" s="3" t="s">
        <v>43</v>
      </c>
      <c r="BA37" s="3" t="s">
        <v>43</v>
      </c>
      <c r="BB37" s="3" t="s">
        <v>43</v>
      </c>
      <c r="BC37" s="3">
        <v>0</v>
      </c>
      <c r="BD37" s="3" t="s">
        <v>43</v>
      </c>
      <c r="BE37" s="3" t="s">
        <v>43</v>
      </c>
      <c r="BF37" s="3">
        <v>0</v>
      </c>
      <c r="BG37" s="3" t="s">
        <v>43</v>
      </c>
      <c r="BH37" s="3">
        <v>0</v>
      </c>
      <c r="BI37" s="3" t="s">
        <v>43</v>
      </c>
      <c r="BJ37" s="3" t="s">
        <v>43</v>
      </c>
      <c r="BK37" s="3" t="s">
        <v>43</v>
      </c>
      <c r="BL37" s="3" t="s">
        <v>43</v>
      </c>
      <c r="BM37" s="3">
        <v>0</v>
      </c>
      <c r="BN37" s="3">
        <v>0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 t="s">
        <v>42</v>
      </c>
      <c r="CA37" s="3">
        <v>0</v>
      </c>
      <c r="CB37" s="3">
        <v>0</v>
      </c>
      <c r="CC37" s="3">
        <v>0</v>
      </c>
      <c r="CD37" s="3">
        <v>0</v>
      </c>
      <c r="CE37" s="3">
        <v>0</v>
      </c>
      <c r="CF37" s="3">
        <v>0</v>
      </c>
      <c r="CG37" s="3">
        <v>0</v>
      </c>
      <c r="CH37" s="3">
        <v>0</v>
      </c>
      <c r="CI37" s="3">
        <v>0</v>
      </c>
      <c r="CJ37" s="3">
        <v>0</v>
      </c>
    </row>
    <row r="38" spans="1:88" x14ac:dyDescent="0.35">
      <c r="A38" s="2" t="s">
        <v>12</v>
      </c>
      <c r="B38" s="2" t="s">
        <v>5</v>
      </c>
      <c r="C38" s="3">
        <v>2065</v>
      </c>
      <c r="D38" s="3">
        <v>0</v>
      </c>
      <c r="E38" s="3">
        <v>0</v>
      </c>
      <c r="F38" s="3">
        <v>0</v>
      </c>
      <c r="G38" s="3" t="s">
        <v>42</v>
      </c>
      <c r="H38" s="3" t="s">
        <v>42</v>
      </c>
      <c r="I38" s="3" t="s">
        <v>42</v>
      </c>
      <c r="J38" s="3" t="s">
        <v>42</v>
      </c>
      <c r="K38" s="3" t="s">
        <v>43</v>
      </c>
      <c r="L38" s="3" t="s">
        <v>42</v>
      </c>
      <c r="M38" s="3">
        <v>18</v>
      </c>
      <c r="N38" s="3" t="s">
        <v>43</v>
      </c>
      <c r="O38" s="3" t="s">
        <v>42</v>
      </c>
      <c r="P38" s="3" t="s">
        <v>43</v>
      </c>
      <c r="Q38" s="3" t="s">
        <v>43</v>
      </c>
      <c r="R38" s="3" t="s">
        <v>43</v>
      </c>
      <c r="S38" s="3" t="s">
        <v>43</v>
      </c>
      <c r="T38" s="3" t="s">
        <v>43</v>
      </c>
      <c r="U38" s="3">
        <v>21</v>
      </c>
      <c r="V38" s="3" t="s">
        <v>43</v>
      </c>
      <c r="W38" s="3" t="s">
        <v>43</v>
      </c>
      <c r="X38" s="3" t="s">
        <v>43</v>
      </c>
      <c r="Y38" s="3">
        <v>31</v>
      </c>
      <c r="Z38" s="3" t="s">
        <v>43</v>
      </c>
      <c r="AA38" s="3" t="s">
        <v>43</v>
      </c>
      <c r="AB38" s="3" t="s">
        <v>43</v>
      </c>
      <c r="AC38" s="3">
        <v>20</v>
      </c>
      <c r="AD38" s="3" t="s">
        <v>43</v>
      </c>
      <c r="AE38" s="3" t="s">
        <v>43</v>
      </c>
      <c r="AF38" s="3" t="s">
        <v>43</v>
      </c>
      <c r="AG38" s="3">
        <v>21</v>
      </c>
      <c r="AH38" s="3" t="s">
        <v>43</v>
      </c>
      <c r="AI38" s="3" t="s">
        <v>43</v>
      </c>
      <c r="AJ38" s="3" t="s">
        <v>43</v>
      </c>
      <c r="AK38" s="3" t="s">
        <v>43</v>
      </c>
      <c r="AL38" s="3" t="s">
        <v>43</v>
      </c>
      <c r="AM38" s="3" t="s">
        <v>43</v>
      </c>
      <c r="AN38" s="3" t="s">
        <v>43</v>
      </c>
      <c r="AO38" s="3" t="s">
        <v>43</v>
      </c>
      <c r="AP38" s="3" t="s">
        <v>43</v>
      </c>
      <c r="AQ38" s="3" t="s">
        <v>43</v>
      </c>
      <c r="AR38" s="3" t="s">
        <v>43</v>
      </c>
      <c r="AS38" s="3" t="s">
        <v>43</v>
      </c>
      <c r="AT38" s="3" t="s">
        <v>43</v>
      </c>
      <c r="AU38" s="3" t="s">
        <v>43</v>
      </c>
      <c r="AV38" s="3" t="s">
        <v>43</v>
      </c>
      <c r="AW38" s="3" t="s">
        <v>43</v>
      </c>
      <c r="AX38" s="3" t="s">
        <v>43</v>
      </c>
      <c r="AY38" s="3" t="s">
        <v>43</v>
      </c>
      <c r="AZ38" s="3" t="s">
        <v>43</v>
      </c>
      <c r="BA38" s="3" t="s">
        <v>43</v>
      </c>
      <c r="BB38" s="3" t="s">
        <v>43</v>
      </c>
      <c r="BC38" s="3">
        <v>52</v>
      </c>
      <c r="BD38" s="3" t="s">
        <v>43</v>
      </c>
      <c r="BE38" s="3" t="s">
        <v>43</v>
      </c>
      <c r="BF38" s="3">
        <v>35</v>
      </c>
      <c r="BG38" s="3" t="s">
        <v>43</v>
      </c>
      <c r="BH38" s="3">
        <v>61</v>
      </c>
      <c r="BI38" s="3" t="s">
        <v>43</v>
      </c>
      <c r="BJ38" s="3" t="s">
        <v>43</v>
      </c>
      <c r="BK38" s="3" t="s">
        <v>43</v>
      </c>
      <c r="BL38" s="3" t="s">
        <v>43</v>
      </c>
      <c r="BM38" s="3">
        <v>53</v>
      </c>
      <c r="BN38" s="3">
        <v>33</v>
      </c>
      <c r="BO38" s="3">
        <v>36</v>
      </c>
      <c r="BP38" s="3">
        <v>24</v>
      </c>
      <c r="BQ38" s="3">
        <v>29</v>
      </c>
      <c r="BR38" s="3">
        <v>11</v>
      </c>
      <c r="BS38" s="3">
        <v>10</v>
      </c>
      <c r="BT38" s="3" t="s">
        <v>42</v>
      </c>
      <c r="BU38" s="3">
        <v>8</v>
      </c>
      <c r="BV38" s="3">
        <v>9</v>
      </c>
      <c r="BW38" s="3" t="s">
        <v>42</v>
      </c>
      <c r="BX38" s="3" t="s">
        <v>42</v>
      </c>
      <c r="BY38" s="3" t="s">
        <v>42</v>
      </c>
      <c r="BZ38" s="3" t="s">
        <v>42</v>
      </c>
      <c r="CA38" s="3">
        <v>0</v>
      </c>
      <c r="CB38" s="3" t="s">
        <v>42</v>
      </c>
      <c r="CC38" s="3">
        <v>0</v>
      </c>
      <c r="CD38" s="3" t="s">
        <v>42</v>
      </c>
      <c r="CE38" s="3">
        <v>0</v>
      </c>
      <c r="CF38" s="3">
        <v>0</v>
      </c>
      <c r="CG38" s="3">
        <v>0</v>
      </c>
      <c r="CH38" s="3">
        <v>0</v>
      </c>
      <c r="CI38" s="3">
        <v>0</v>
      </c>
      <c r="CJ38" s="3">
        <v>0</v>
      </c>
    </row>
    <row r="39" spans="1:88" x14ac:dyDescent="0.35">
      <c r="C39" s="4">
        <v>2158</v>
      </c>
      <c r="D39" s="4">
        <v>0</v>
      </c>
      <c r="E39" s="4">
        <v>0</v>
      </c>
      <c r="F39" s="4">
        <v>0</v>
      </c>
      <c r="G39" s="4" t="s">
        <v>42</v>
      </c>
      <c r="H39" s="4">
        <v>7</v>
      </c>
      <c r="I39" s="4" t="s">
        <v>42</v>
      </c>
      <c r="J39" s="4" t="s">
        <v>42</v>
      </c>
      <c r="K39" s="4">
        <v>12</v>
      </c>
      <c r="L39" s="4" t="s">
        <v>42</v>
      </c>
      <c r="M39" s="4">
        <v>18</v>
      </c>
      <c r="N39" s="4">
        <v>14</v>
      </c>
      <c r="O39" s="4" t="s">
        <v>42</v>
      </c>
      <c r="P39" s="4">
        <v>17</v>
      </c>
      <c r="Q39" s="4">
        <v>17</v>
      </c>
      <c r="R39" s="4">
        <v>16</v>
      </c>
      <c r="S39" s="4">
        <v>23</v>
      </c>
      <c r="T39" s="4">
        <v>20</v>
      </c>
      <c r="U39" s="4">
        <v>21</v>
      </c>
      <c r="V39" s="4">
        <v>25</v>
      </c>
      <c r="W39" s="4">
        <v>23</v>
      </c>
      <c r="X39" s="4">
        <v>26</v>
      </c>
      <c r="Y39" s="4">
        <v>31</v>
      </c>
      <c r="Z39" s="4">
        <v>34</v>
      </c>
      <c r="AA39" s="4">
        <v>32</v>
      </c>
      <c r="AB39" s="4">
        <v>41</v>
      </c>
      <c r="AC39" s="4">
        <v>20</v>
      </c>
      <c r="AD39" s="4">
        <v>30</v>
      </c>
      <c r="AE39" s="4">
        <v>20</v>
      </c>
      <c r="AF39" s="4">
        <v>20</v>
      </c>
      <c r="AG39" s="4">
        <v>21</v>
      </c>
      <c r="AH39" s="4">
        <v>23</v>
      </c>
      <c r="AI39" s="4">
        <v>26</v>
      </c>
      <c r="AJ39" s="4">
        <v>27</v>
      </c>
      <c r="AK39" s="4">
        <v>22</v>
      </c>
      <c r="AL39" s="4">
        <v>30</v>
      </c>
      <c r="AM39" s="4">
        <v>36</v>
      </c>
      <c r="AN39" s="4">
        <v>26</v>
      </c>
      <c r="AO39" s="4">
        <v>37</v>
      </c>
      <c r="AP39" s="4">
        <v>33</v>
      </c>
      <c r="AQ39" s="4">
        <v>37</v>
      </c>
      <c r="AR39" s="4">
        <v>49</v>
      </c>
      <c r="AS39" s="4">
        <v>42</v>
      </c>
      <c r="AT39" s="4">
        <v>48</v>
      </c>
      <c r="AU39" s="4">
        <v>40</v>
      </c>
      <c r="AV39" s="4">
        <v>61</v>
      </c>
      <c r="AW39" s="4">
        <v>50</v>
      </c>
      <c r="AX39" s="4">
        <v>63</v>
      </c>
      <c r="AY39" s="4">
        <v>47</v>
      </c>
      <c r="AZ39" s="4">
        <v>62</v>
      </c>
      <c r="BA39" s="4">
        <v>52</v>
      </c>
      <c r="BB39" s="4">
        <v>66</v>
      </c>
      <c r="BC39" s="4">
        <v>52</v>
      </c>
      <c r="BD39" s="4">
        <v>65</v>
      </c>
      <c r="BE39" s="4">
        <v>53</v>
      </c>
      <c r="BF39" s="4">
        <v>35</v>
      </c>
      <c r="BG39" s="4">
        <v>53</v>
      </c>
      <c r="BH39" s="4">
        <v>61</v>
      </c>
      <c r="BI39" s="4">
        <v>44</v>
      </c>
      <c r="BJ39" s="4">
        <v>57</v>
      </c>
      <c r="BK39" s="4">
        <v>61</v>
      </c>
      <c r="BL39" s="4">
        <v>60</v>
      </c>
      <c r="BM39" s="4">
        <v>53</v>
      </c>
      <c r="BN39" s="4">
        <v>33</v>
      </c>
      <c r="BO39" s="4">
        <v>36</v>
      </c>
      <c r="BP39" s="4">
        <v>24</v>
      </c>
      <c r="BQ39" s="4">
        <v>29</v>
      </c>
      <c r="BR39" s="4">
        <v>11</v>
      </c>
      <c r="BS39" s="4">
        <v>10</v>
      </c>
      <c r="BT39" s="4" t="s">
        <v>42</v>
      </c>
      <c r="BU39" s="4">
        <v>8</v>
      </c>
      <c r="BV39" s="4">
        <v>9</v>
      </c>
      <c r="BW39" s="4" t="s">
        <v>42</v>
      </c>
      <c r="BX39" s="4" t="s">
        <v>42</v>
      </c>
      <c r="BY39" s="4" t="s">
        <v>42</v>
      </c>
      <c r="BZ39" s="4" t="s">
        <v>42</v>
      </c>
      <c r="CA39" s="4">
        <v>0</v>
      </c>
      <c r="CB39" s="4" t="s">
        <v>42</v>
      </c>
      <c r="CC39" s="4">
        <v>0</v>
      </c>
      <c r="CD39" s="4" t="s">
        <v>42</v>
      </c>
      <c r="CE39" s="4">
        <v>0</v>
      </c>
      <c r="CF39" s="4">
        <v>0</v>
      </c>
      <c r="CG39" s="4">
        <v>0</v>
      </c>
      <c r="CH39" s="4">
        <v>0</v>
      </c>
      <c r="CI39" s="4">
        <v>0</v>
      </c>
      <c r="CJ39" s="4">
        <v>0</v>
      </c>
    </row>
    <row r="40" spans="1:88" x14ac:dyDescent="0.3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</row>
    <row r="41" spans="1:88" x14ac:dyDescent="0.35">
      <c r="A41" s="1" t="s">
        <v>0</v>
      </c>
      <c r="B41" s="1" t="s">
        <v>1</v>
      </c>
      <c r="C41" s="7" t="s">
        <v>2</v>
      </c>
      <c r="D41" s="6">
        <v>16</v>
      </c>
      <c r="E41" s="6">
        <v>17</v>
      </c>
      <c r="F41" s="6">
        <v>18</v>
      </c>
      <c r="G41" s="6">
        <v>19</v>
      </c>
      <c r="H41" s="6">
        <v>20</v>
      </c>
      <c r="I41" s="6">
        <v>21</v>
      </c>
      <c r="J41" s="6">
        <v>22</v>
      </c>
      <c r="K41" s="6">
        <v>23</v>
      </c>
      <c r="L41" s="6">
        <v>24</v>
      </c>
      <c r="M41" s="6">
        <v>25</v>
      </c>
      <c r="N41" s="6">
        <v>26</v>
      </c>
      <c r="O41" s="6">
        <v>27</v>
      </c>
      <c r="P41" s="6">
        <v>28</v>
      </c>
      <c r="Q41" s="6">
        <v>29</v>
      </c>
      <c r="R41" s="6">
        <v>30</v>
      </c>
      <c r="S41" s="6">
        <v>31</v>
      </c>
      <c r="T41" s="6">
        <v>32</v>
      </c>
      <c r="U41" s="6">
        <v>33</v>
      </c>
      <c r="V41" s="6">
        <v>34</v>
      </c>
      <c r="W41" s="6">
        <v>35</v>
      </c>
      <c r="X41" s="6">
        <v>36</v>
      </c>
      <c r="Y41" s="6">
        <v>37</v>
      </c>
      <c r="Z41" s="6">
        <v>38</v>
      </c>
      <c r="AA41" s="6">
        <v>39</v>
      </c>
      <c r="AB41" s="6">
        <v>40</v>
      </c>
      <c r="AC41" s="6">
        <v>41</v>
      </c>
      <c r="AD41" s="6">
        <v>42</v>
      </c>
      <c r="AE41" s="6">
        <v>43</v>
      </c>
      <c r="AF41" s="6">
        <v>44</v>
      </c>
      <c r="AG41" s="6">
        <v>45</v>
      </c>
      <c r="AH41" s="6">
        <v>46</v>
      </c>
      <c r="AI41" s="6">
        <v>47</v>
      </c>
      <c r="AJ41" s="6">
        <v>48</v>
      </c>
      <c r="AK41" s="6">
        <v>49</v>
      </c>
      <c r="AL41" s="6">
        <v>50</v>
      </c>
      <c r="AM41" s="6">
        <v>51</v>
      </c>
      <c r="AN41" s="6">
        <v>52</v>
      </c>
      <c r="AO41" s="6">
        <v>53</v>
      </c>
      <c r="AP41" s="6">
        <v>54</v>
      </c>
      <c r="AQ41" s="6">
        <v>55</v>
      </c>
      <c r="AR41" s="6">
        <v>56</v>
      </c>
      <c r="AS41" s="6">
        <v>57</v>
      </c>
      <c r="AT41" s="6">
        <v>58</v>
      </c>
      <c r="AU41" s="6">
        <v>59</v>
      </c>
      <c r="AV41" s="6">
        <v>60</v>
      </c>
      <c r="AW41" s="6">
        <v>61</v>
      </c>
      <c r="AX41" s="6">
        <v>62</v>
      </c>
      <c r="AY41" s="6">
        <v>63</v>
      </c>
      <c r="AZ41" s="6">
        <v>64</v>
      </c>
      <c r="BA41" s="6">
        <v>65</v>
      </c>
      <c r="BB41" s="6">
        <v>66</v>
      </c>
      <c r="BC41" s="6">
        <v>67</v>
      </c>
      <c r="BD41" s="6">
        <v>68</v>
      </c>
      <c r="BE41" s="6">
        <v>69</v>
      </c>
      <c r="BF41" s="6">
        <v>70</v>
      </c>
      <c r="BG41" s="6">
        <v>71</v>
      </c>
      <c r="BH41" s="6">
        <v>72</v>
      </c>
      <c r="BI41" s="6">
        <v>73</v>
      </c>
      <c r="BJ41" s="6">
        <v>74</v>
      </c>
      <c r="BK41" s="6">
        <v>75</v>
      </c>
      <c r="BL41" s="6">
        <v>76</v>
      </c>
      <c r="BM41" s="6">
        <v>77</v>
      </c>
      <c r="BN41" s="6">
        <v>78</v>
      </c>
      <c r="BO41" s="6">
        <v>79</v>
      </c>
      <c r="BP41" s="6">
        <v>80</v>
      </c>
      <c r="BQ41" s="6">
        <v>81</v>
      </c>
      <c r="BR41" s="6">
        <v>82</v>
      </c>
      <c r="BS41" s="6">
        <v>83</v>
      </c>
      <c r="BT41" s="6">
        <v>84</v>
      </c>
      <c r="BU41" s="6">
        <v>85</v>
      </c>
      <c r="BV41" s="6">
        <v>86</v>
      </c>
      <c r="BW41" s="6">
        <v>87</v>
      </c>
      <c r="BX41" s="6">
        <v>88</v>
      </c>
      <c r="BY41" s="6">
        <v>89</v>
      </c>
      <c r="BZ41" s="6">
        <v>90</v>
      </c>
      <c r="CA41" s="6">
        <v>91</v>
      </c>
      <c r="CB41" s="6">
        <v>92</v>
      </c>
      <c r="CC41" s="6">
        <v>93</v>
      </c>
      <c r="CD41" s="6">
        <v>94</v>
      </c>
      <c r="CE41" s="6">
        <v>95</v>
      </c>
      <c r="CF41" s="6">
        <v>96</v>
      </c>
      <c r="CG41" s="6">
        <v>97</v>
      </c>
      <c r="CH41" s="6">
        <v>98</v>
      </c>
      <c r="CI41" s="6">
        <v>99</v>
      </c>
      <c r="CJ41" s="6">
        <v>100</v>
      </c>
    </row>
    <row r="42" spans="1:88" x14ac:dyDescent="0.35">
      <c r="A42" s="2" t="s">
        <v>13</v>
      </c>
      <c r="B42" s="2" t="s">
        <v>4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3">
        <v>0</v>
      </c>
      <c r="AV42" s="3">
        <v>0</v>
      </c>
      <c r="AW42" s="3">
        <v>0</v>
      </c>
      <c r="AX42" s="3">
        <v>0</v>
      </c>
      <c r="AY42" s="3">
        <v>0</v>
      </c>
      <c r="AZ42" s="3">
        <v>0</v>
      </c>
      <c r="BA42" s="3">
        <v>0</v>
      </c>
      <c r="BB42" s="3">
        <v>0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0</v>
      </c>
      <c r="BJ42" s="3">
        <v>0</v>
      </c>
      <c r="BK42" s="3">
        <v>0</v>
      </c>
      <c r="BL42" s="3">
        <v>0</v>
      </c>
      <c r="BM42" s="3">
        <v>0</v>
      </c>
      <c r="BN42" s="3">
        <v>0</v>
      </c>
      <c r="BO42" s="3">
        <v>0</v>
      </c>
      <c r="BP42" s="3">
        <v>0</v>
      </c>
      <c r="BQ42" s="3">
        <v>0</v>
      </c>
      <c r="BR42" s="3">
        <v>0</v>
      </c>
      <c r="BS42" s="3">
        <v>0</v>
      </c>
      <c r="BT42" s="3">
        <v>0</v>
      </c>
      <c r="BU42" s="3">
        <v>0</v>
      </c>
      <c r="BV42" s="3">
        <v>0</v>
      </c>
      <c r="BW42" s="3">
        <v>0</v>
      </c>
      <c r="BX42" s="3">
        <v>0</v>
      </c>
      <c r="BY42" s="3">
        <v>0</v>
      </c>
      <c r="BZ42" s="3">
        <v>0</v>
      </c>
      <c r="CA42" s="3">
        <v>0</v>
      </c>
      <c r="CB42" s="3">
        <v>0</v>
      </c>
      <c r="CC42" s="3">
        <v>0</v>
      </c>
      <c r="CD42" s="3">
        <v>0</v>
      </c>
      <c r="CE42" s="3">
        <v>0</v>
      </c>
      <c r="CF42" s="3">
        <v>0</v>
      </c>
      <c r="CG42" s="3">
        <v>0</v>
      </c>
      <c r="CH42" s="3">
        <v>0</v>
      </c>
      <c r="CI42" s="3">
        <v>0</v>
      </c>
      <c r="CJ42" s="3">
        <v>0</v>
      </c>
    </row>
    <row r="43" spans="1:88" x14ac:dyDescent="0.35">
      <c r="A43" s="2" t="s">
        <v>13</v>
      </c>
      <c r="B43" s="2" t="s">
        <v>5</v>
      </c>
      <c r="C43" s="3" t="s">
        <v>42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0</v>
      </c>
      <c r="AT43" s="3">
        <v>0</v>
      </c>
      <c r="AU43" s="3">
        <v>0</v>
      </c>
      <c r="AV43" s="3">
        <v>0</v>
      </c>
      <c r="AW43" s="3">
        <v>0</v>
      </c>
      <c r="AX43" s="3">
        <v>0</v>
      </c>
      <c r="AY43" s="3">
        <v>0</v>
      </c>
      <c r="AZ43" s="3">
        <v>0</v>
      </c>
      <c r="BA43" s="3">
        <v>0</v>
      </c>
      <c r="BB43" s="3">
        <v>0</v>
      </c>
      <c r="BC43" s="3" t="s">
        <v>42</v>
      </c>
      <c r="BD43" s="3">
        <v>0</v>
      </c>
      <c r="BE43" s="3">
        <v>0</v>
      </c>
      <c r="BF43" s="3">
        <v>0</v>
      </c>
      <c r="BG43" s="3">
        <v>0</v>
      </c>
      <c r="BH43" s="3">
        <v>0</v>
      </c>
      <c r="BI43" s="3">
        <v>0</v>
      </c>
      <c r="BJ43" s="3">
        <v>0</v>
      </c>
      <c r="BK43" s="3">
        <v>0</v>
      </c>
      <c r="BL43" s="3">
        <v>0</v>
      </c>
      <c r="BM43" s="3">
        <v>0</v>
      </c>
      <c r="BN43" s="3">
        <v>0</v>
      </c>
      <c r="BO43" s="3">
        <v>0</v>
      </c>
      <c r="BP43" s="3">
        <v>0</v>
      </c>
      <c r="BQ43" s="3">
        <v>0</v>
      </c>
      <c r="BR43" s="3">
        <v>0</v>
      </c>
      <c r="BS43" s="3">
        <v>0</v>
      </c>
      <c r="BT43" s="3">
        <v>0</v>
      </c>
      <c r="BU43" s="3">
        <v>0</v>
      </c>
      <c r="BV43" s="3">
        <v>0</v>
      </c>
      <c r="BW43" s="3">
        <v>0</v>
      </c>
      <c r="BX43" s="3">
        <v>0</v>
      </c>
      <c r="BY43" s="3">
        <v>0</v>
      </c>
      <c r="BZ43" s="3">
        <v>0</v>
      </c>
      <c r="CA43" s="3">
        <v>0</v>
      </c>
      <c r="CB43" s="3">
        <v>0</v>
      </c>
      <c r="CC43" s="3">
        <v>0</v>
      </c>
      <c r="CD43" s="3">
        <v>0</v>
      </c>
      <c r="CE43" s="3">
        <v>0</v>
      </c>
      <c r="CF43" s="3">
        <v>0</v>
      </c>
      <c r="CG43" s="3">
        <v>0</v>
      </c>
      <c r="CH43" s="3">
        <v>0</v>
      </c>
      <c r="CI43" s="3">
        <v>0</v>
      </c>
      <c r="CJ43" s="3">
        <v>0</v>
      </c>
    </row>
    <row r="44" spans="1:88" x14ac:dyDescent="0.35">
      <c r="C44" s="4" t="s">
        <v>42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 t="s">
        <v>42</v>
      </c>
      <c r="BD44" s="4">
        <v>0</v>
      </c>
      <c r="BE44" s="4">
        <v>0</v>
      </c>
      <c r="BF44" s="4">
        <v>0</v>
      </c>
      <c r="BG44" s="4">
        <v>0</v>
      </c>
      <c r="BH44" s="4">
        <v>0</v>
      </c>
      <c r="BI44" s="4">
        <v>0</v>
      </c>
      <c r="BJ44" s="4">
        <v>0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0</v>
      </c>
      <c r="BQ44" s="4">
        <v>0</v>
      </c>
      <c r="BR44" s="4">
        <v>0</v>
      </c>
      <c r="BS44" s="4">
        <v>0</v>
      </c>
      <c r="BT44" s="4">
        <v>0</v>
      </c>
      <c r="BU44" s="4">
        <v>0</v>
      </c>
      <c r="BV44" s="4">
        <v>0</v>
      </c>
      <c r="BW44" s="4">
        <v>0</v>
      </c>
      <c r="BX44" s="4">
        <v>0</v>
      </c>
      <c r="BY44" s="4">
        <v>0</v>
      </c>
      <c r="BZ44" s="4">
        <v>0</v>
      </c>
      <c r="CA44" s="4">
        <v>0</v>
      </c>
      <c r="CB44" s="4">
        <v>0</v>
      </c>
      <c r="CC44" s="4">
        <v>0</v>
      </c>
      <c r="CD44" s="4">
        <v>0</v>
      </c>
      <c r="CE44" s="4">
        <v>0</v>
      </c>
      <c r="CF44" s="4">
        <v>0</v>
      </c>
      <c r="CG44" s="4">
        <v>0</v>
      </c>
      <c r="CH44" s="4">
        <v>0</v>
      </c>
      <c r="CI44" s="4">
        <v>0</v>
      </c>
      <c r="CJ44" s="4">
        <v>0</v>
      </c>
    </row>
    <row r="45" spans="1:88" x14ac:dyDescent="0.35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</row>
    <row r="46" spans="1:88" x14ac:dyDescent="0.35">
      <c r="A46" s="1" t="s">
        <v>0</v>
      </c>
      <c r="B46" s="1" t="s">
        <v>1</v>
      </c>
      <c r="C46" s="7" t="s">
        <v>2</v>
      </c>
      <c r="D46" s="6">
        <v>16</v>
      </c>
      <c r="E46" s="6">
        <v>17</v>
      </c>
      <c r="F46" s="6">
        <v>18</v>
      </c>
      <c r="G46" s="6">
        <v>19</v>
      </c>
      <c r="H46" s="6">
        <v>20</v>
      </c>
      <c r="I46" s="6">
        <v>21</v>
      </c>
      <c r="J46" s="6">
        <v>22</v>
      </c>
      <c r="K46" s="6">
        <v>23</v>
      </c>
      <c r="L46" s="6">
        <v>24</v>
      </c>
      <c r="M46" s="6">
        <v>25</v>
      </c>
      <c r="N46" s="6">
        <v>26</v>
      </c>
      <c r="O46" s="6">
        <v>27</v>
      </c>
      <c r="P46" s="6">
        <v>28</v>
      </c>
      <c r="Q46" s="6">
        <v>29</v>
      </c>
      <c r="R46" s="6">
        <v>30</v>
      </c>
      <c r="S46" s="6">
        <v>31</v>
      </c>
      <c r="T46" s="6">
        <v>32</v>
      </c>
      <c r="U46" s="6">
        <v>33</v>
      </c>
      <c r="V46" s="6">
        <v>34</v>
      </c>
      <c r="W46" s="6">
        <v>35</v>
      </c>
      <c r="X46" s="6">
        <v>36</v>
      </c>
      <c r="Y46" s="6">
        <v>37</v>
      </c>
      <c r="Z46" s="6">
        <v>38</v>
      </c>
      <c r="AA46" s="6">
        <v>39</v>
      </c>
      <c r="AB46" s="6">
        <v>40</v>
      </c>
      <c r="AC46" s="6">
        <v>41</v>
      </c>
      <c r="AD46" s="6">
        <v>42</v>
      </c>
      <c r="AE46" s="6">
        <v>43</v>
      </c>
      <c r="AF46" s="6">
        <v>44</v>
      </c>
      <c r="AG46" s="6">
        <v>45</v>
      </c>
      <c r="AH46" s="6">
        <v>46</v>
      </c>
      <c r="AI46" s="6">
        <v>47</v>
      </c>
      <c r="AJ46" s="6">
        <v>48</v>
      </c>
      <c r="AK46" s="6">
        <v>49</v>
      </c>
      <c r="AL46" s="6">
        <v>50</v>
      </c>
      <c r="AM46" s="6">
        <v>51</v>
      </c>
      <c r="AN46" s="6">
        <v>52</v>
      </c>
      <c r="AO46" s="6">
        <v>53</v>
      </c>
      <c r="AP46" s="6">
        <v>54</v>
      </c>
      <c r="AQ46" s="6">
        <v>55</v>
      </c>
      <c r="AR46" s="6">
        <v>56</v>
      </c>
      <c r="AS46" s="6">
        <v>57</v>
      </c>
      <c r="AT46" s="6">
        <v>58</v>
      </c>
      <c r="AU46" s="6">
        <v>59</v>
      </c>
      <c r="AV46" s="6">
        <v>60</v>
      </c>
      <c r="AW46" s="6">
        <v>61</v>
      </c>
      <c r="AX46" s="6">
        <v>62</v>
      </c>
      <c r="AY46" s="6">
        <v>63</v>
      </c>
      <c r="AZ46" s="6">
        <v>64</v>
      </c>
      <c r="BA46" s="6">
        <v>65</v>
      </c>
      <c r="BB46" s="6">
        <v>66</v>
      </c>
      <c r="BC46" s="6">
        <v>67</v>
      </c>
      <c r="BD46" s="6">
        <v>68</v>
      </c>
      <c r="BE46" s="6">
        <v>69</v>
      </c>
      <c r="BF46" s="6">
        <v>70</v>
      </c>
      <c r="BG46" s="6">
        <v>71</v>
      </c>
      <c r="BH46" s="6">
        <v>72</v>
      </c>
      <c r="BI46" s="6">
        <v>73</v>
      </c>
      <c r="BJ46" s="6">
        <v>74</v>
      </c>
      <c r="BK46" s="6">
        <v>75</v>
      </c>
      <c r="BL46" s="6">
        <v>76</v>
      </c>
      <c r="BM46" s="6">
        <v>77</v>
      </c>
      <c r="BN46" s="6">
        <v>78</v>
      </c>
      <c r="BO46" s="6">
        <v>79</v>
      </c>
      <c r="BP46" s="6">
        <v>80</v>
      </c>
      <c r="BQ46" s="6">
        <v>81</v>
      </c>
      <c r="BR46" s="6">
        <v>82</v>
      </c>
      <c r="BS46" s="6">
        <v>83</v>
      </c>
      <c r="BT46" s="6">
        <v>84</v>
      </c>
      <c r="BU46" s="6">
        <v>85</v>
      </c>
      <c r="BV46" s="6">
        <v>86</v>
      </c>
      <c r="BW46" s="6">
        <v>87</v>
      </c>
      <c r="BX46" s="6">
        <v>88</v>
      </c>
      <c r="BY46" s="6">
        <v>89</v>
      </c>
      <c r="BZ46" s="6">
        <v>90</v>
      </c>
      <c r="CA46" s="6">
        <v>91</v>
      </c>
      <c r="CB46" s="6">
        <v>92</v>
      </c>
      <c r="CC46" s="6">
        <v>93</v>
      </c>
      <c r="CD46" s="6">
        <v>94</v>
      </c>
      <c r="CE46" s="6">
        <v>95</v>
      </c>
      <c r="CF46" s="6">
        <v>96</v>
      </c>
      <c r="CG46" s="6">
        <v>97</v>
      </c>
      <c r="CH46" s="6">
        <v>98</v>
      </c>
      <c r="CI46" s="6">
        <v>99</v>
      </c>
      <c r="CJ46" s="6">
        <v>100</v>
      </c>
    </row>
    <row r="47" spans="1:88" x14ac:dyDescent="0.35">
      <c r="A47" s="2" t="s">
        <v>14</v>
      </c>
      <c r="B47" s="2" t="s">
        <v>4</v>
      </c>
      <c r="C47" s="3">
        <v>13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 t="s">
        <v>43</v>
      </c>
      <c r="R47" s="3" t="s">
        <v>43</v>
      </c>
      <c r="S47" s="3" t="s">
        <v>43</v>
      </c>
      <c r="T47" s="3" t="s">
        <v>42</v>
      </c>
      <c r="U47" s="3" t="s">
        <v>43</v>
      </c>
      <c r="V47" s="3" t="s">
        <v>43</v>
      </c>
      <c r="W47" s="3" t="s">
        <v>43</v>
      </c>
      <c r="X47" s="3">
        <v>0</v>
      </c>
      <c r="Y47" s="3">
        <v>0</v>
      </c>
      <c r="Z47" s="3" t="s">
        <v>42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 t="s">
        <v>42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  <c r="AW47" s="3">
        <v>0</v>
      </c>
      <c r="AX47" s="3">
        <v>0</v>
      </c>
      <c r="AY47" s="3">
        <v>0</v>
      </c>
      <c r="AZ47" s="3">
        <v>0</v>
      </c>
      <c r="BA47" s="3">
        <v>0</v>
      </c>
      <c r="BB47" s="3">
        <v>0</v>
      </c>
      <c r="BC47" s="3">
        <v>0</v>
      </c>
      <c r="BD47" s="3">
        <v>0</v>
      </c>
      <c r="BE47" s="3">
        <v>0</v>
      </c>
      <c r="BF47" s="3">
        <v>0</v>
      </c>
      <c r="BG47" s="3">
        <v>0</v>
      </c>
      <c r="BH47" s="3">
        <v>0</v>
      </c>
      <c r="BI47" s="3">
        <v>0</v>
      </c>
      <c r="BJ47" s="3">
        <v>0</v>
      </c>
      <c r="BK47" s="3">
        <v>0</v>
      </c>
      <c r="BL47" s="3">
        <v>0</v>
      </c>
      <c r="BM47" s="3">
        <v>0</v>
      </c>
      <c r="BN47" s="3">
        <v>0</v>
      </c>
      <c r="BO47" s="3">
        <v>0</v>
      </c>
      <c r="BP47" s="3">
        <v>0</v>
      </c>
      <c r="BQ47" s="3">
        <v>0</v>
      </c>
      <c r="BR47" s="3">
        <v>0</v>
      </c>
      <c r="BS47" s="3">
        <v>0</v>
      </c>
      <c r="BT47" s="3">
        <v>0</v>
      </c>
      <c r="BU47" s="3">
        <v>0</v>
      </c>
      <c r="BV47" s="3">
        <v>0</v>
      </c>
      <c r="BW47" s="3">
        <v>0</v>
      </c>
      <c r="BX47" s="3">
        <v>0</v>
      </c>
      <c r="BY47" s="3">
        <v>0</v>
      </c>
      <c r="BZ47" s="3">
        <v>0</v>
      </c>
      <c r="CA47" s="3">
        <v>0</v>
      </c>
      <c r="CB47" s="3">
        <v>0</v>
      </c>
      <c r="CC47" s="3">
        <v>0</v>
      </c>
      <c r="CD47" s="3">
        <v>0</v>
      </c>
      <c r="CE47" s="3">
        <v>0</v>
      </c>
      <c r="CF47" s="3">
        <v>0</v>
      </c>
      <c r="CG47" s="3">
        <v>0</v>
      </c>
      <c r="CH47" s="3">
        <v>0</v>
      </c>
      <c r="CI47" s="3">
        <v>0</v>
      </c>
      <c r="CJ47" s="3">
        <v>0</v>
      </c>
    </row>
    <row r="48" spans="1:88" x14ac:dyDescent="0.35">
      <c r="A48" s="2" t="s">
        <v>14</v>
      </c>
      <c r="B48" s="2" t="s">
        <v>5</v>
      </c>
      <c r="C48" s="3">
        <v>88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 t="s">
        <v>42</v>
      </c>
      <c r="Q48" s="3" t="s">
        <v>43</v>
      </c>
      <c r="R48" s="3" t="s">
        <v>43</v>
      </c>
      <c r="S48" s="3" t="s">
        <v>43</v>
      </c>
      <c r="T48" s="3" t="s">
        <v>42</v>
      </c>
      <c r="U48" s="3" t="s">
        <v>43</v>
      </c>
      <c r="V48" s="3" t="s">
        <v>43</v>
      </c>
      <c r="W48" s="3" t="s">
        <v>43</v>
      </c>
      <c r="X48" s="3">
        <v>9</v>
      </c>
      <c r="Y48" s="3">
        <v>7</v>
      </c>
      <c r="Z48" s="3" t="s">
        <v>42</v>
      </c>
      <c r="AA48" s="3" t="s">
        <v>42</v>
      </c>
      <c r="AB48" s="3">
        <v>0</v>
      </c>
      <c r="AC48" s="3">
        <v>0</v>
      </c>
      <c r="AD48" s="3">
        <v>0</v>
      </c>
      <c r="AE48" s="3">
        <v>0</v>
      </c>
      <c r="AF48" s="3" t="s">
        <v>42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0</v>
      </c>
      <c r="AT48" s="3">
        <v>0</v>
      </c>
      <c r="AU48" s="3">
        <v>0</v>
      </c>
      <c r="AV48" s="3">
        <v>0</v>
      </c>
      <c r="AW48" s="3">
        <v>0</v>
      </c>
      <c r="AX48" s="3">
        <v>0</v>
      </c>
      <c r="AY48" s="3">
        <v>0</v>
      </c>
      <c r="AZ48" s="3">
        <v>0</v>
      </c>
      <c r="BA48" s="3">
        <v>0</v>
      </c>
      <c r="BB48" s="3">
        <v>0</v>
      </c>
      <c r="BC48" s="3">
        <v>0</v>
      </c>
      <c r="BD48" s="3">
        <v>0</v>
      </c>
      <c r="BE48" s="3">
        <v>0</v>
      </c>
      <c r="BF48" s="3">
        <v>0</v>
      </c>
      <c r="BG48" s="3">
        <v>0</v>
      </c>
      <c r="BH48" s="3">
        <v>0</v>
      </c>
      <c r="BI48" s="3">
        <v>0</v>
      </c>
      <c r="BJ48" s="3">
        <v>0</v>
      </c>
      <c r="BK48" s="3">
        <v>0</v>
      </c>
      <c r="BL48" s="3">
        <v>0</v>
      </c>
      <c r="BM48" s="3">
        <v>0</v>
      </c>
      <c r="BN48" s="3">
        <v>0</v>
      </c>
      <c r="BO48" s="3">
        <v>0</v>
      </c>
      <c r="BP48" s="3">
        <v>0</v>
      </c>
      <c r="BQ48" s="3">
        <v>0</v>
      </c>
      <c r="BR48" s="3">
        <v>0</v>
      </c>
      <c r="BS48" s="3">
        <v>0</v>
      </c>
      <c r="BT48" s="3">
        <v>0</v>
      </c>
      <c r="BU48" s="3">
        <v>0</v>
      </c>
      <c r="BV48" s="3">
        <v>0</v>
      </c>
      <c r="BW48" s="3">
        <v>0</v>
      </c>
      <c r="BX48" s="3">
        <v>0</v>
      </c>
      <c r="BY48" s="3">
        <v>0</v>
      </c>
      <c r="BZ48" s="3">
        <v>0</v>
      </c>
      <c r="CA48" s="3">
        <v>0</v>
      </c>
      <c r="CB48" s="3">
        <v>0</v>
      </c>
      <c r="CC48" s="3">
        <v>0</v>
      </c>
      <c r="CD48" s="3">
        <v>0</v>
      </c>
      <c r="CE48" s="3">
        <v>0</v>
      </c>
      <c r="CF48" s="3">
        <v>0</v>
      </c>
      <c r="CG48" s="3">
        <v>0</v>
      </c>
      <c r="CH48" s="3">
        <v>0</v>
      </c>
      <c r="CI48" s="3">
        <v>0</v>
      </c>
      <c r="CJ48" s="3">
        <v>0</v>
      </c>
    </row>
    <row r="49" spans="1:88" x14ac:dyDescent="0.35">
      <c r="C49" s="4">
        <v>101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42</v>
      </c>
      <c r="Q49" s="4">
        <v>10</v>
      </c>
      <c r="R49" s="4">
        <v>11</v>
      </c>
      <c r="S49" s="4">
        <v>8</v>
      </c>
      <c r="T49" s="4">
        <v>7</v>
      </c>
      <c r="U49" s="4">
        <v>12</v>
      </c>
      <c r="V49" s="4">
        <v>10</v>
      </c>
      <c r="W49" s="4">
        <v>11</v>
      </c>
      <c r="X49" s="4">
        <v>9</v>
      </c>
      <c r="Y49" s="4">
        <v>7</v>
      </c>
      <c r="Z49" s="4" t="s">
        <v>42</v>
      </c>
      <c r="AA49" s="4" t="s">
        <v>42</v>
      </c>
      <c r="AB49" s="4">
        <v>0</v>
      </c>
      <c r="AC49" s="4">
        <v>0</v>
      </c>
      <c r="AD49" s="4">
        <v>0</v>
      </c>
      <c r="AE49" s="4">
        <v>0</v>
      </c>
      <c r="AF49" s="4" t="s">
        <v>42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4">
        <v>0</v>
      </c>
      <c r="BE49" s="4">
        <v>0</v>
      </c>
      <c r="BF49" s="4">
        <v>0</v>
      </c>
      <c r="BG49" s="4">
        <v>0</v>
      </c>
      <c r="BH49" s="4">
        <v>0</v>
      </c>
      <c r="BI49" s="4">
        <v>0</v>
      </c>
      <c r="BJ49" s="4">
        <v>0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Q49" s="4">
        <v>0</v>
      </c>
      <c r="BR49" s="4">
        <v>0</v>
      </c>
      <c r="BS49" s="4">
        <v>0</v>
      </c>
      <c r="BT49" s="4">
        <v>0</v>
      </c>
      <c r="BU49" s="4">
        <v>0</v>
      </c>
      <c r="BV49" s="4">
        <v>0</v>
      </c>
      <c r="BW49" s="4">
        <v>0</v>
      </c>
      <c r="BX49" s="4">
        <v>0</v>
      </c>
      <c r="BY49" s="4">
        <v>0</v>
      </c>
      <c r="BZ49" s="4">
        <v>0</v>
      </c>
      <c r="CA49" s="4">
        <v>0</v>
      </c>
      <c r="CB49" s="4">
        <v>0</v>
      </c>
      <c r="CC49" s="4">
        <v>0</v>
      </c>
      <c r="CD49" s="4">
        <v>0</v>
      </c>
      <c r="CE49" s="4">
        <v>0</v>
      </c>
      <c r="CF49" s="4">
        <v>0</v>
      </c>
      <c r="CG49" s="4">
        <v>0</v>
      </c>
      <c r="CH49" s="4">
        <v>0</v>
      </c>
      <c r="CI49" s="4">
        <v>0</v>
      </c>
      <c r="CJ49" s="4">
        <v>0</v>
      </c>
    </row>
    <row r="50" spans="1:88" x14ac:dyDescent="0.35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</row>
    <row r="51" spans="1:88" x14ac:dyDescent="0.35">
      <c r="A51" s="1" t="s">
        <v>0</v>
      </c>
      <c r="B51" s="1" t="s">
        <v>1</v>
      </c>
      <c r="C51" s="7" t="s">
        <v>2</v>
      </c>
      <c r="D51" s="6">
        <v>16</v>
      </c>
      <c r="E51" s="6">
        <v>17</v>
      </c>
      <c r="F51" s="6">
        <v>18</v>
      </c>
      <c r="G51" s="6">
        <v>19</v>
      </c>
      <c r="H51" s="6">
        <v>20</v>
      </c>
      <c r="I51" s="6">
        <v>21</v>
      </c>
      <c r="J51" s="6">
        <v>22</v>
      </c>
      <c r="K51" s="6">
        <v>23</v>
      </c>
      <c r="L51" s="6">
        <v>24</v>
      </c>
      <c r="M51" s="6">
        <v>25</v>
      </c>
      <c r="N51" s="6">
        <v>26</v>
      </c>
      <c r="O51" s="6">
        <v>27</v>
      </c>
      <c r="P51" s="6">
        <v>28</v>
      </c>
      <c r="Q51" s="6">
        <v>29</v>
      </c>
      <c r="R51" s="6">
        <v>30</v>
      </c>
      <c r="S51" s="6">
        <v>31</v>
      </c>
      <c r="T51" s="6">
        <v>32</v>
      </c>
      <c r="U51" s="6">
        <v>33</v>
      </c>
      <c r="V51" s="6">
        <v>34</v>
      </c>
      <c r="W51" s="6">
        <v>35</v>
      </c>
      <c r="X51" s="6">
        <v>36</v>
      </c>
      <c r="Y51" s="6">
        <v>37</v>
      </c>
      <c r="Z51" s="6">
        <v>38</v>
      </c>
      <c r="AA51" s="6">
        <v>39</v>
      </c>
      <c r="AB51" s="6">
        <v>40</v>
      </c>
      <c r="AC51" s="6">
        <v>41</v>
      </c>
      <c r="AD51" s="6">
        <v>42</v>
      </c>
      <c r="AE51" s="6">
        <v>43</v>
      </c>
      <c r="AF51" s="6">
        <v>44</v>
      </c>
      <c r="AG51" s="6">
        <v>45</v>
      </c>
      <c r="AH51" s="6">
        <v>46</v>
      </c>
      <c r="AI51" s="6">
        <v>47</v>
      </c>
      <c r="AJ51" s="6">
        <v>48</v>
      </c>
      <c r="AK51" s="6">
        <v>49</v>
      </c>
      <c r="AL51" s="6">
        <v>50</v>
      </c>
      <c r="AM51" s="6">
        <v>51</v>
      </c>
      <c r="AN51" s="6">
        <v>52</v>
      </c>
      <c r="AO51" s="6">
        <v>53</v>
      </c>
      <c r="AP51" s="6">
        <v>54</v>
      </c>
      <c r="AQ51" s="6">
        <v>55</v>
      </c>
      <c r="AR51" s="6">
        <v>56</v>
      </c>
      <c r="AS51" s="6">
        <v>57</v>
      </c>
      <c r="AT51" s="6">
        <v>58</v>
      </c>
      <c r="AU51" s="6">
        <v>59</v>
      </c>
      <c r="AV51" s="6">
        <v>60</v>
      </c>
      <c r="AW51" s="6">
        <v>61</v>
      </c>
      <c r="AX51" s="6">
        <v>62</v>
      </c>
      <c r="AY51" s="6">
        <v>63</v>
      </c>
      <c r="AZ51" s="6">
        <v>64</v>
      </c>
      <c r="BA51" s="6">
        <v>65</v>
      </c>
      <c r="BB51" s="6">
        <v>66</v>
      </c>
      <c r="BC51" s="6">
        <v>67</v>
      </c>
      <c r="BD51" s="6">
        <v>68</v>
      </c>
      <c r="BE51" s="6">
        <v>69</v>
      </c>
      <c r="BF51" s="6">
        <v>70</v>
      </c>
      <c r="BG51" s="6">
        <v>71</v>
      </c>
      <c r="BH51" s="6">
        <v>72</v>
      </c>
      <c r="BI51" s="6">
        <v>73</v>
      </c>
      <c r="BJ51" s="6">
        <v>74</v>
      </c>
      <c r="BK51" s="6">
        <v>75</v>
      </c>
      <c r="BL51" s="6">
        <v>76</v>
      </c>
      <c r="BM51" s="6">
        <v>77</v>
      </c>
      <c r="BN51" s="6">
        <v>78</v>
      </c>
      <c r="BO51" s="6">
        <v>79</v>
      </c>
      <c r="BP51" s="6">
        <v>80</v>
      </c>
      <c r="BQ51" s="6">
        <v>81</v>
      </c>
      <c r="BR51" s="6">
        <v>82</v>
      </c>
      <c r="BS51" s="6">
        <v>83</v>
      </c>
      <c r="BT51" s="6">
        <v>84</v>
      </c>
      <c r="BU51" s="6">
        <v>85</v>
      </c>
      <c r="BV51" s="6">
        <v>86</v>
      </c>
      <c r="BW51" s="6">
        <v>87</v>
      </c>
      <c r="BX51" s="6">
        <v>88</v>
      </c>
      <c r="BY51" s="6">
        <v>89</v>
      </c>
      <c r="BZ51" s="6">
        <v>90</v>
      </c>
      <c r="CA51" s="6">
        <v>91</v>
      </c>
      <c r="CB51" s="6">
        <v>92</v>
      </c>
      <c r="CC51" s="6">
        <v>93</v>
      </c>
      <c r="CD51" s="6">
        <v>94</v>
      </c>
      <c r="CE51" s="6">
        <v>95</v>
      </c>
      <c r="CF51" s="6">
        <v>96</v>
      </c>
      <c r="CG51" s="6">
        <v>97</v>
      </c>
      <c r="CH51" s="6">
        <v>98</v>
      </c>
      <c r="CI51" s="6">
        <v>99</v>
      </c>
      <c r="CJ51" s="6">
        <v>100</v>
      </c>
    </row>
    <row r="52" spans="1:88" x14ac:dyDescent="0.35">
      <c r="A52" s="2" t="s">
        <v>15</v>
      </c>
      <c r="B52" s="2" t="s">
        <v>4</v>
      </c>
      <c r="C52" s="3" t="s">
        <v>43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 t="s">
        <v>42</v>
      </c>
      <c r="Y52" s="3">
        <v>0</v>
      </c>
      <c r="Z52" s="3">
        <v>0</v>
      </c>
      <c r="AA52" s="3">
        <v>0</v>
      </c>
      <c r="AB52" s="3" t="s">
        <v>42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 t="s">
        <v>42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0</v>
      </c>
      <c r="AT52" s="3">
        <v>0</v>
      </c>
      <c r="AU52" s="3">
        <v>0</v>
      </c>
      <c r="AV52" s="3">
        <v>0</v>
      </c>
      <c r="AW52" s="3">
        <v>0</v>
      </c>
      <c r="AX52" s="3">
        <v>0</v>
      </c>
      <c r="AY52" s="3">
        <v>0</v>
      </c>
      <c r="AZ52" s="3">
        <v>0</v>
      </c>
      <c r="BA52" s="3">
        <v>0</v>
      </c>
      <c r="BB52" s="3">
        <v>0</v>
      </c>
      <c r="BC52" s="3">
        <v>0</v>
      </c>
      <c r="BD52" s="3">
        <v>0</v>
      </c>
      <c r="BE52" s="3">
        <v>0</v>
      </c>
      <c r="BF52" s="3">
        <v>0</v>
      </c>
      <c r="BG52" s="3">
        <v>0</v>
      </c>
      <c r="BH52" s="3">
        <v>0</v>
      </c>
      <c r="BI52" s="3">
        <v>0</v>
      </c>
      <c r="BJ52" s="3">
        <v>0</v>
      </c>
      <c r="BK52" s="3">
        <v>0</v>
      </c>
      <c r="BL52" s="3">
        <v>0</v>
      </c>
      <c r="BM52" s="3">
        <v>0</v>
      </c>
      <c r="BN52" s="3">
        <v>0</v>
      </c>
      <c r="BO52" s="3">
        <v>0</v>
      </c>
      <c r="BP52" s="3">
        <v>0</v>
      </c>
      <c r="BQ52" s="3">
        <v>0</v>
      </c>
      <c r="BR52" s="3">
        <v>0</v>
      </c>
      <c r="BS52" s="3">
        <v>0</v>
      </c>
      <c r="BT52" s="3">
        <v>0</v>
      </c>
      <c r="BU52" s="3">
        <v>0</v>
      </c>
      <c r="BV52" s="3">
        <v>0</v>
      </c>
      <c r="BW52" s="3">
        <v>0</v>
      </c>
      <c r="BX52" s="3">
        <v>0</v>
      </c>
      <c r="BY52" s="3">
        <v>0</v>
      </c>
      <c r="BZ52" s="3">
        <v>0</v>
      </c>
      <c r="CA52" s="3">
        <v>0</v>
      </c>
      <c r="CB52" s="3">
        <v>0</v>
      </c>
      <c r="CC52" s="3">
        <v>0</v>
      </c>
      <c r="CD52" s="3">
        <v>0</v>
      </c>
      <c r="CE52" s="3">
        <v>0</v>
      </c>
      <c r="CF52" s="3">
        <v>0</v>
      </c>
      <c r="CG52" s="3">
        <v>0</v>
      </c>
      <c r="CH52" s="3">
        <v>0</v>
      </c>
      <c r="CI52" s="3">
        <v>0</v>
      </c>
      <c r="CJ52" s="3">
        <v>0</v>
      </c>
    </row>
    <row r="53" spans="1:88" x14ac:dyDescent="0.35">
      <c r="A53" s="2" t="s">
        <v>15</v>
      </c>
      <c r="B53" s="2" t="s">
        <v>5</v>
      </c>
      <c r="C53" s="3" t="s">
        <v>43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 t="s">
        <v>42</v>
      </c>
      <c r="Q53" s="3" t="s">
        <v>42</v>
      </c>
      <c r="R53" s="3" t="s">
        <v>42</v>
      </c>
      <c r="S53" s="3" t="s">
        <v>42</v>
      </c>
      <c r="T53" s="3">
        <v>7</v>
      </c>
      <c r="U53" s="3" t="s">
        <v>42</v>
      </c>
      <c r="V53" s="3" t="s">
        <v>42</v>
      </c>
      <c r="W53" s="3">
        <v>7</v>
      </c>
      <c r="X53" s="3" t="s">
        <v>42</v>
      </c>
      <c r="Y53" s="3" t="s">
        <v>42</v>
      </c>
      <c r="Z53" s="3" t="s">
        <v>42</v>
      </c>
      <c r="AA53" s="3">
        <v>0</v>
      </c>
      <c r="AB53" s="3" t="s">
        <v>42</v>
      </c>
      <c r="AC53" s="3" t="s">
        <v>42</v>
      </c>
      <c r="AD53" s="3">
        <v>0</v>
      </c>
      <c r="AE53" s="3" t="s">
        <v>42</v>
      </c>
      <c r="AF53" s="3" t="s">
        <v>42</v>
      </c>
      <c r="AG53" s="3">
        <v>0</v>
      </c>
      <c r="AH53" s="3">
        <v>0</v>
      </c>
      <c r="AI53" s="3">
        <v>0</v>
      </c>
      <c r="AJ53" s="3">
        <v>0</v>
      </c>
      <c r="AK53" s="3" t="s">
        <v>42</v>
      </c>
      <c r="AL53" s="3">
        <v>0</v>
      </c>
      <c r="AM53" s="3" t="s">
        <v>42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v>0</v>
      </c>
      <c r="AX53" s="3">
        <v>0</v>
      </c>
      <c r="AY53" s="3">
        <v>0</v>
      </c>
      <c r="AZ53" s="3">
        <v>0</v>
      </c>
      <c r="BA53" s="3">
        <v>0</v>
      </c>
      <c r="BB53" s="3">
        <v>0</v>
      </c>
      <c r="BC53" s="3">
        <v>0</v>
      </c>
      <c r="BD53" s="3">
        <v>0</v>
      </c>
      <c r="BE53" s="3">
        <v>0</v>
      </c>
      <c r="BF53" s="3">
        <v>0</v>
      </c>
      <c r="BG53" s="3">
        <v>0</v>
      </c>
      <c r="BH53" s="3">
        <v>0</v>
      </c>
      <c r="BI53" s="3">
        <v>0</v>
      </c>
      <c r="BJ53" s="3">
        <v>0</v>
      </c>
      <c r="BK53" s="3">
        <v>0</v>
      </c>
      <c r="BL53" s="3">
        <v>0</v>
      </c>
      <c r="BM53" s="3">
        <v>0</v>
      </c>
      <c r="BN53" s="3">
        <v>0</v>
      </c>
      <c r="BO53" s="3">
        <v>0</v>
      </c>
      <c r="BP53" s="3">
        <v>0</v>
      </c>
      <c r="BQ53" s="3">
        <v>0</v>
      </c>
      <c r="BR53" s="3">
        <v>0</v>
      </c>
      <c r="BS53" s="3">
        <v>0</v>
      </c>
      <c r="BT53" s="3">
        <v>0</v>
      </c>
      <c r="BU53" s="3">
        <v>0</v>
      </c>
      <c r="BV53" s="3">
        <v>0</v>
      </c>
      <c r="BW53" s="3">
        <v>0</v>
      </c>
      <c r="BX53" s="3">
        <v>0</v>
      </c>
      <c r="BY53" s="3">
        <v>0</v>
      </c>
      <c r="BZ53" s="3">
        <v>0</v>
      </c>
      <c r="CA53" s="3">
        <v>0</v>
      </c>
      <c r="CB53" s="3">
        <v>0</v>
      </c>
      <c r="CC53" s="3">
        <v>0</v>
      </c>
      <c r="CD53" s="3">
        <v>0</v>
      </c>
      <c r="CE53" s="3">
        <v>0</v>
      </c>
      <c r="CF53" s="3">
        <v>0</v>
      </c>
      <c r="CG53" s="3">
        <v>0</v>
      </c>
      <c r="CH53" s="3">
        <v>0</v>
      </c>
      <c r="CI53" s="3">
        <v>0</v>
      </c>
      <c r="CJ53" s="3">
        <v>0</v>
      </c>
    </row>
    <row r="54" spans="1:88" x14ac:dyDescent="0.35">
      <c r="C54" s="4">
        <v>52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42</v>
      </c>
      <c r="Q54" s="4" t="s">
        <v>42</v>
      </c>
      <c r="R54" s="4" t="s">
        <v>42</v>
      </c>
      <c r="S54" s="4" t="s">
        <v>42</v>
      </c>
      <c r="T54" s="4">
        <v>7</v>
      </c>
      <c r="U54" s="4" t="s">
        <v>42</v>
      </c>
      <c r="V54" s="4" t="s">
        <v>42</v>
      </c>
      <c r="W54" s="4">
        <v>7</v>
      </c>
      <c r="X54" s="4" t="s">
        <v>42</v>
      </c>
      <c r="Y54" s="4" t="s">
        <v>42</v>
      </c>
      <c r="Z54" s="4" t="s">
        <v>42</v>
      </c>
      <c r="AA54" s="4">
        <v>0</v>
      </c>
      <c r="AB54" s="4" t="s">
        <v>42</v>
      </c>
      <c r="AC54" s="4" t="s">
        <v>42</v>
      </c>
      <c r="AD54" s="4">
        <v>0</v>
      </c>
      <c r="AE54" s="4" t="s">
        <v>42</v>
      </c>
      <c r="AF54" s="4" t="s">
        <v>42</v>
      </c>
      <c r="AG54" s="4">
        <v>0</v>
      </c>
      <c r="AH54" s="4">
        <v>0</v>
      </c>
      <c r="AI54" s="4">
        <v>0</v>
      </c>
      <c r="AJ54" s="4">
        <v>0</v>
      </c>
      <c r="AK54" s="4" t="s">
        <v>42</v>
      </c>
      <c r="AL54" s="4">
        <v>0</v>
      </c>
      <c r="AM54" s="4" t="s">
        <v>42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4">
        <v>0</v>
      </c>
      <c r="BE54" s="4">
        <v>0</v>
      </c>
      <c r="BF54" s="4">
        <v>0</v>
      </c>
      <c r="BG54" s="4">
        <v>0</v>
      </c>
      <c r="BH54" s="4">
        <v>0</v>
      </c>
      <c r="BI54" s="4">
        <v>0</v>
      </c>
      <c r="BJ54" s="4">
        <v>0</v>
      </c>
      <c r="BK54" s="4">
        <v>0</v>
      </c>
      <c r="BL54" s="4">
        <v>0</v>
      </c>
      <c r="BM54" s="4">
        <v>0</v>
      </c>
      <c r="BN54" s="4">
        <v>0</v>
      </c>
      <c r="BO54" s="4">
        <v>0</v>
      </c>
      <c r="BP54" s="4">
        <v>0</v>
      </c>
      <c r="BQ54" s="4">
        <v>0</v>
      </c>
      <c r="BR54" s="4">
        <v>0</v>
      </c>
      <c r="BS54" s="4">
        <v>0</v>
      </c>
      <c r="BT54" s="4">
        <v>0</v>
      </c>
      <c r="BU54" s="4">
        <v>0</v>
      </c>
      <c r="BV54" s="4">
        <v>0</v>
      </c>
      <c r="BW54" s="4">
        <v>0</v>
      </c>
      <c r="BX54" s="4">
        <v>0</v>
      </c>
      <c r="BY54" s="4">
        <v>0</v>
      </c>
      <c r="BZ54" s="4">
        <v>0</v>
      </c>
      <c r="CA54" s="4">
        <v>0</v>
      </c>
      <c r="CB54" s="4">
        <v>0</v>
      </c>
      <c r="CC54" s="4">
        <v>0</v>
      </c>
      <c r="CD54" s="4">
        <v>0</v>
      </c>
      <c r="CE54" s="4">
        <v>0</v>
      </c>
      <c r="CF54" s="4">
        <v>0</v>
      </c>
      <c r="CG54" s="4">
        <v>0</v>
      </c>
      <c r="CH54" s="4">
        <v>0</v>
      </c>
      <c r="CI54" s="4">
        <v>0</v>
      </c>
      <c r="CJ54" s="4">
        <v>0</v>
      </c>
    </row>
    <row r="55" spans="1:88" x14ac:dyDescent="0.35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</row>
    <row r="56" spans="1:88" x14ac:dyDescent="0.35">
      <c r="A56" s="1" t="s">
        <v>0</v>
      </c>
      <c r="B56" s="1" t="s">
        <v>1</v>
      </c>
      <c r="C56" s="7" t="s">
        <v>2</v>
      </c>
      <c r="D56" s="6">
        <v>16</v>
      </c>
      <c r="E56" s="6">
        <v>17</v>
      </c>
      <c r="F56" s="6">
        <v>18</v>
      </c>
      <c r="G56" s="6">
        <v>19</v>
      </c>
      <c r="H56" s="6">
        <v>20</v>
      </c>
      <c r="I56" s="6">
        <v>21</v>
      </c>
      <c r="J56" s="6">
        <v>22</v>
      </c>
      <c r="K56" s="6">
        <v>23</v>
      </c>
      <c r="L56" s="6">
        <v>24</v>
      </c>
      <c r="M56" s="6">
        <v>25</v>
      </c>
      <c r="N56" s="6">
        <v>26</v>
      </c>
      <c r="O56" s="6">
        <v>27</v>
      </c>
      <c r="P56" s="6">
        <v>28</v>
      </c>
      <c r="Q56" s="6">
        <v>29</v>
      </c>
      <c r="R56" s="6">
        <v>30</v>
      </c>
      <c r="S56" s="6">
        <v>31</v>
      </c>
      <c r="T56" s="6">
        <v>32</v>
      </c>
      <c r="U56" s="6">
        <v>33</v>
      </c>
      <c r="V56" s="6">
        <v>34</v>
      </c>
      <c r="W56" s="6">
        <v>35</v>
      </c>
      <c r="X56" s="6">
        <v>36</v>
      </c>
      <c r="Y56" s="6">
        <v>37</v>
      </c>
      <c r="Z56" s="6">
        <v>38</v>
      </c>
      <c r="AA56" s="6">
        <v>39</v>
      </c>
      <c r="AB56" s="6">
        <v>40</v>
      </c>
      <c r="AC56" s="6">
        <v>41</v>
      </c>
      <c r="AD56" s="6">
        <v>42</v>
      </c>
      <c r="AE56" s="6">
        <v>43</v>
      </c>
      <c r="AF56" s="6">
        <v>44</v>
      </c>
      <c r="AG56" s="6">
        <v>45</v>
      </c>
      <c r="AH56" s="6">
        <v>46</v>
      </c>
      <c r="AI56" s="6">
        <v>47</v>
      </c>
      <c r="AJ56" s="6">
        <v>48</v>
      </c>
      <c r="AK56" s="6">
        <v>49</v>
      </c>
      <c r="AL56" s="6">
        <v>50</v>
      </c>
      <c r="AM56" s="6">
        <v>51</v>
      </c>
      <c r="AN56" s="6">
        <v>52</v>
      </c>
      <c r="AO56" s="6">
        <v>53</v>
      </c>
      <c r="AP56" s="6">
        <v>54</v>
      </c>
      <c r="AQ56" s="6">
        <v>55</v>
      </c>
      <c r="AR56" s="6">
        <v>56</v>
      </c>
      <c r="AS56" s="6">
        <v>57</v>
      </c>
      <c r="AT56" s="6">
        <v>58</v>
      </c>
      <c r="AU56" s="6">
        <v>59</v>
      </c>
      <c r="AV56" s="6">
        <v>60</v>
      </c>
      <c r="AW56" s="6">
        <v>61</v>
      </c>
      <c r="AX56" s="6">
        <v>62</v>
      </c>
      <c r="AY56" s="6">
        <v>63</v>
      </c>
      <c r="AZ56" s="6">
        <v>64</v>
      </c>
      <c r="BA56" s="6">
        <v>65</v>
      </c>
      <c r="BB56" s="6">
        <v>66</v>
      </c>
      <c r="BC56" s="6">
        <v>67</v>
      </c>
      <c r="BD56" s="6">
        <v>68</v>
      </c>
      <c r="BE56" s="6">
        <v>69</v>
      </c>
      <c r="BF56" s="6">
        <v>70</v>
      </c>
      <c r="BG56" s="6">
        <v>71</v>
      </c>
      <c r="BH56" s="6">
        <v>72</v>
      </c>
      <c r="BI56" s="6">
        <v>73</v>
      </c>
      <c r="BJ56" s="6">
        <v>74</v>
      </c>
      <c r="BK56" s="6">
        <v>75</v>
      </c>
      <c r="BL56" s="6">
        <v>76</v>
      </c>
      <c r="BM56" s="6">
        <v>77</v>
      </c>
      <c r="BN56" s="6">
        <v>78</v>
      </c>
      <c r="BO56" s="6">
        <v>79</v>
      </c>
      <c r="BP56" s="6">
        <v>80</v>
      </c>
      <c r="BQ56" s="6">
        <v>81</v>
      </c>
      <c r="BR56" s="6">
        <v>82</v>
      </c>
      <c r="BS56" s="6">
        <v>83</v>
      </c>
      <c r="BT56" s="6">
        <v>84</v>
      </c>
      <c r="BU56" s="6">
        <v>85</v>
      </c>
      <c r="BV56" s="6">
        <v>86</v>
      </c>
      <c r="BW56" s="6">
        <v>87</v>
      </c>
      <c r="BX56" s="6">
        <v>88</v>
      </c>
      <c r="BY56" s="6">
        <v>89</v>
      </c>
      <c r="BZ56" s="6">
        <v>90</v>
      </c>
      <c r="CA56" s="6">
        <v>91</v>
      </c>
      <c r="CB56" s="6">
        <v>92</v>
      </c>
      <c r="CC56" s="6">
        <v>93</v>
      </c>
      <c r="CD56" s="6">
        <v>94</v>
      </c>
      <c r="CE56" s="6">
        <v>95</v>
      </c>
      <c r="CF56" s="6">
        <v>96</v>
      </c>
      <c r="CG56" s="6">
        <v>97</v>
      </c>
      <c r="CH56" s="6">
        <v>98</v>
      </c>
      <c r="CI56" s="6">
        <v>99</v>
      </c>
      <c r="CJ56" s="6">
        <v>100</v>
      </c>
    </row>
    <row r="57" spans="1:88" x14ac:dyDescent="0.35">
      <c r="A57" s="2" t="s">
        <v>16</v>
      </c>
      <c r="B57" s="2" t="s">
        <v>4</v>
      </c>
      <c r="C57" s="3">
        <v>456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 t="s">
        <v>42</v>
      </c>
      <c r="N57" s="3" t="s">
        <v>43</v>
      </c>
      <c r="O57" s="3" t="s">
        <v>43</v>
      </c>
      <c r="P57" s="3" t="s">
        <v>43</v>
      </c>
      <c r="Q57" s="3" t="s">
        <v>43</v>
      </c>
      <c r="R57" s="3">
        <v>8</v>
      </c>
      <c r="S57" s="3">
        <v>12</v>
      </c>
      <c r="T57" s="3">
        <v>11</v>
      </c>
      <c r="U57" s="3">
        <v>12</v>
      </c>
      <c r="V57" s="3">
        <v>16</v>
      </c>
      <c r="W57" s="3">
        <v>22</v>
      </c>
      <c r="X57" s="3">
        <v>27</v>
      </c>
      <c r="Y57" s="3">
        <v>26</v>
      </c>
      <c r="Z57" s="3">
        <v>30</v>
      </c>
      <c r="AA57" s="3">
        <v>21</v>
      </c>
      <c r="AB57" s="3">
        <v>17</v>
      </c>
      <c r="AC57" s="3">
        <v>18</v>
      </c>
      <c r="AD57" s="3">
        <v>15</v>
      </c>
      <c r="AE57" s="3">
        <v>15</v>
      </c>
      <c r="AF57" s="3">
        <v>9</v>
      </c>
      <c r="AG57" s="3">
        <v>15</v>
      </c>
      <c r="AH57" s="3">
        <v>20</v>
      </c>
      <c r="AI57" s="3">
        <v>15</v>
      </c>
      <c r="AJ57" s="3">
        <v>19</v>
      </c>
      <c r="AK57" s="3">
        <v>15</v>
      </c>
      <c r="AL57" s="3">
        <v>13</v>
      </c>
      <c r="AM57" s="3">
        <v>11</v>
      </c>
      <c r="AN57" s="3">
        <v>10</v>
      </c>
      <c r="AO57" s="3">
        <v>15</v>
      </c>
      <c r="AP57" s="3">
        <v>7</v>
      </c>
      <c r="AQ57" s="3" t="s">
        <v>43</v>
      </c>
      <c r="AR57" s="3">
        <v>13</v>
      </c>
      <c r="AS57" s="3" t="s">
        <v>43</v>
      </c>
      <c r="AT57" s="3" t="s">
        <v>43</v>
      </c>
      <c r="AU57" s="3" t="s">
        <v>43</v>
      </c>
      <c r="AV57" s="3" t="s">
        <v>43</v>
      </c>
      <c r="AW57" s="3" t="s">
        <v>43</v>
      </c>
      <c r="AX57" s="3" t="s">
        <v>43</v>
      </c>
      <c r="AY57" s="3">
        <v>0</v>
      </c>
      <c r="AZ57" s="3" t="s">
        <v>43</v>
      </c>
      <c r="BA57" s="3">
        <v>0</v>
      </c>
      <c r="BB57" s="3" t="s">
        <v>43</v>
      </c>
      <c r="BC57" s="3" t="s">
        <v>43</v>
      </c>
      <c r="BD57" s="3">
        <v>0</v>
      </c>
      <c r="BE57" s="3">
        <v>0</v>
      </c>
      <c r="BF57" s="3">
        <v>0</v>
      </c>
      <c r="BG57" s="3" t="s">
        <v>42</v>
      </c>
      <c r="BH57" s="3">
        <v>0</v>
      </c>
      <c r="BI57" s="3">
        <v>0</v>
      </c>
      <c r="BJ57" s="3">
        <v>0</v>
      </c>
      <c r="BK57" s="3">
        <v>0</v>
      </c>
      <c r="BL57" s="3">
        <v>0</v>
      </c>
      <c r="BM57" s="3">
        <v>0</v>
      </c>
      <c r="BN57" s="3">
        <v>0</v>
      </c>
      <c r="BO57" s="3">
        <v>0</v>
      </c>
      <c r="BP57" s="3">
        <v>0</v>
      </c>
      <c r="BQ57" s="3">
        <v>0</v>
      </c>
      <c r="BR57" s="3">
        <v>0</v>
      </c>
      <c r="BS57" s="3">
        <v>0</v>
      </c>
      <c r="BT57" s="3">
        <v>0</v>
      </c>
      <c r="BU57" s="3">
        <v>0</v>
      </c>
      <c r="BV57" s="3">
        <v>0</v>
      </c>
      <c r="BW57" s="3">
        <v>0</v>
      </c>
      <c r="BX57" s="3">
        <v>0</v>
      </c>
      <c r="BY57" s="3">
        <v>0</v>
      </c>
      <c r="BZ57" s="3">
        <v>0</v>
      </c>
      <c r="CA57" s="3">
        <v>0</v>
      </c>
      <c r="CB57" s="3">
        <v>0</v>
      </c>
      <c r="CC57" s="3">
        <v>0</v>
      </c>
      <c r="CD57" s="3">
        <v>0</v>
      </c>
      <c r="CE57" s="3">
        <v>0</v>
      </c>
      <c r="CF57" s="3">
        <v>0</v>
      </c>
      <c r="CG57" s="3">
        <v>0</v>
      </c>
      <c r="CH57" s="3">
        <v>0</v>
      </c>
      <c r="CI57" s="3">
        <v>0</v>
      </c>
      <c r="CJ57" s="3">
        <v>0</v>
      </c>
    </row>
    <row r="58" spans="1:88" x14ac:dyDescent="0.35">
      <c r="A58" s="2" t="s">
        <v>16</v>
      </c>
      <c r="B58" s="2" t="s">
        <v>5</v>
      </c>
      <c r="C58" s="3">
        <v>8634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 t="s">
        <v>42</v>
      </c>
      <c r="N58" s="3" t="s">
        <v>43</v>
      </c>
      <c r="O58" s="3" t="s">
        <v>43</v>
      </c>
      <c r="P58" s="3" t="s">
        <v>43</v>
      </c>
      <c r="Q58" s="3" t="s">
        <v>43</v>
      </c>
      <c r="R58" s="3">
        <v>174</v>
      </c>
      <c r="S58" s="3">
        <v>175</v>
      </c>
      <c r="T58" s="3">
        <v>228</v>
      </c>
      <c r="U58" s="3">
        <v>237</v>
      </c>
      <c r="V58" s="3">
        <v>259</v>
      </c>
      <c r="W58" s="3">
        <v>313</v>
      </c>
      <c r="X58" s="3">
        <v>299</v>
      </c>
      <c r="Y58" s="3">
        <v>312</v>
      </c>
      <c r="Z58" s="3">
        <v>373</v>
      </c>
      <c r="AA58" s="3">
        <v>396</v>
      </c>
      <c r="AB58" s="3">
        <v>362</v>
      </c>
      <c r="AC58" s="3">
        <v>374</v>
      </c>
      <c r="AD58" s="3">
        <v>231</v>
      </c>
      <c r="AE58" s="3">
        <v>219</v>
      </c>
      <c r="AF58" s="3">
        <v>243</v>
      </c>
      <c r="AG58" s="3">
        <v>244</v>
      </c>
      <c r="AH58" s="3">
        <v>227</v>
      </c>
      <c r="AI58" s="3">
        <v>268</v>
      </c>
      <c r="AJ58" s="3">
        <v>211</v>
      </c>
      <c r="AK58" s="3">
        <v>268</v>
      </c>
      <c r="AL58" s="3">
        <v>251</v>
      </c>
      <c r="AM58" s="3">
        <v>248</v>
      </c>
      <c r="AN58" s="3">
        <v>254</v>
      </c>
      <c r="AO58" s="3">
        <v>242</v>
      </c>
      <c r="AP58" s="3">
        <v>253</v>
      </c>
      <c r="AQ58" s="3" t="s">
        <v>43</v>
      </c>
      <c r="AR58" s="3">
        <v>273</v>
      </c>
      <c r="AS58" s="3" t="s">
        <v>43</v>
      </c>
      <c r="AT58" s="3" t="s">
        <v>43</v>
      </c>
      <c r="AU58" s="3" t="s">
        <v>43</v>
      </c>
      <c r="AV58" s="3" t="s">
        <v>43</v>
      </c>
      <c r="AW58" s="3" t="s">
        <v>43</v>
      </c>
      <c r="AX58" s="3" t="s">
        <v>43</v>
      </c>
      <c r="AY58" s="3">
        <v>71</v>
      </c>
      <c r="AZ58" s="3" t="s">
        <v>43</v>
      </c>
      <c r="BA58" s="3">
        <v>49</v>
      </c>
      <c r="BB58" s="3" t="s">
        <v>43</v>
      </c>
      <c r="BC58" s="3" t="s">
        <v>43</v>
      </c>
      <c r="BD58" s="3">
        <v>8</v>
      </c>
      <c r="BE58" s="3">
        <v>9</v>
      </c>
      <c r="BF58" s="3" t="s">
        <v>42</v>
      </c>
      <c r="BG58" s="3" t="s">
        <v>42</v>
      </c>
      <c r="BH58" s="3" t="s">
        <v>42</v>
      </c>
      <c r="BI58" s="3" t="s">
        <v>42</v>
      </c>
      <c r="BJ58" s="3" t="s">
        <v>42</v>
      </c>
      <c r="BK58" s="3" t="s">
        <v>42</v>
      </c>
      <c r="BL58" s="3">
        <v>0</v>
      </c>
      <c r="BM58" s="3" t="s">
        <v>42</v>
      </c>
      <c r="BN58" s="3">
        <v>0</v>
      </c>
      <c r="BO58" s="3" t="s">
        <v>42</v>
      </c>
      <c r="BP58" s="3" t="s">
        <v>42</v>
      </c>
      <c r="BQ58" s="3">
        <v>0</v>
      </c>
      <c r="BR58" s="3">
        <v>0</v>
      </c>
      <c r="BS58" s="3">
        <v>0</v>
      </c>
      <c r="BT58" s="3">
        <v>0</v>
      </c>
      <c r="BU58" s="3">
        <v>0</v>
      </c>
      <c r="BV58" s="3">
        <v>0</v>
      </c>
      <c r="BW58" s="3">
        <v>0</v>
      </c>
      <c r="BX58" s="3">
        <v>0</v>
      </c>
      <c r="BY58" s="3">
        <v>0</v>
      </c>
      <c r="BZ58" s="3">
        <v>0</v>
      </c>
      <c r="CA58" s="3">
        <v>0</v>
      </c>
      <c r="CB58" s="3">
        <v>0</v>
      </c>
      <c r="CC58" s="3">
        <v>0</v>
      </c>
      <c r="CD58" s="3">
        <v>0</v>
      </c>
      <c r="CE58" s="3">
        <v>0</v>
      </c>
      <c r="CF58" s="3">
        <v>0</v>
      </c>
      <c r="CG58" s="3">
        <v>0</v>
      </c>
      <c r="CH58" s="3">
        <v>0</v>
      </c>
      <c r="CI58" s="3">
        <v>0</v>
      </c>
      <c r="CJ58" s="3">
        <v>0</v>
      </c>
    </row>
    <row r="59" spans="1:88" x14ac:dyDescent="0.35">
      <c r="C59" s="4">
        <v>9090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7</v>
      </c>
      <c r="N59" s="4">
        <v>21</v>
      </c>
      <c r="O59" s="4">
        <v>47</v>
      </c>
      <c r="P59" s="4">
        <v>104</v>
      </c>
      <c r="Q59" s="4">
        <v>153</v>
      </c>
      <c r="R59" s="4">
        <v>182</v>
      </c>
      <c r="S59" s="4">
        <v>187</v>
      </c>
      <c r="T59" s="4">
        <v>239</v>
      </c>
      <c r="U59" s="4">
        <v>249</v>
      </c>
      <c r="V59" s="4">
        <v>275</v>
      </c>
      <c r="W59" s="4">
        <v>335</v>
      </c>
      <c r="X59" s="4">
        <v>326</v>
      </c>
      <c r="Y59" s="4">
        <v>338</v>
      </c>
      <c r="Z59" s="4">
        <v>403</v>
      </c>
      <c r="AA59" s="4">
        <v>417</v>
      </c>
      <c r="AB59" s="4">
        <v>379</v>
      </c>
      <c r="AC59" s="4">
        <v>392</v>
      </c>
      <c r="AD59" s="4">
        <v>246</v>
      </c>
      <c r="AE59" s="4">
        <v>234</v>
      </c>
      <c r="AF59" s="4">
        <v>252</v>
      </c>
      <c r="AG59" s="4">
        <v>259</v>
      </c>
      <c r="AH59" s="4">
        <v>247</v>
      </c>
      <c r="AI59" s="4">
        <v>283</v>
      </c>
      <c r="AJ59" s="4">
        <v>230</v>
      </c>
      <c r="AK59" s="4">
        <v>283</v>
      </c>
      <c r="AL59" s="4">
        <v>264</v>
      </c>
      <c r="AM59" s="4">
        <v>259</v>
      </c>
      <c r="AN59" s="4">
        <v>264</v>
      </c>
      <c r="AO59" s="4">
        <v>257</v>
      </c>
      <c r="AP59" s="4">
        <v>260</v>
      </c>
      <c r="AQ59" s="4">
        <v>269</v>
      </c>
      <c r="AR59" s="4">
        <v>286</v>
      </c>
      <c r="AS59" s="4">
        <v>246</v>
      </c>
      <c r="AT59" s="4">
        <v>186</v>
      </c>
      <c r="AU59" s="4">
        <v>162</v>
      </c>
      <c r="AV59" s="4">
        <v>152</v>
      </c>
      <c r="AW59" s="4">
        <v>79</v>
      </c>
      <c r="AX59" s="4">
        <v>67</v>
      </c>
      <c r="AY59" s="4">
        <v>71</v>
      </c>
      <c r="AZ59" s="4">
        <v>57</v>
      </c>
      <c r="BA59" s="4">
        <v>49</v>
      </c>
      <c r="BB59" s="4">
        <v>26</v>
      </c>
      <c r="BC59" s="4">
        <v>8</v>
      </c>
      <c r="BD59" s="4">
        <v>8</v>
      </c>
      <c r="BE59" s="4">
        <v>9</v>
      </c>
      <c r="BF59" s="4" t="s">
        <v>42</v>
      </c>
      <c r="BG59" s="4" t="s">
        <v>42</v>
      </c>
      <c r="BH59" s="4" t="s">
        <v>42</v>
      </c>
      <c r="BI59" s="4" t="s">
        <v>42</v>
      </c>
      <c r="BJ59" s="4" t="s">
        <v>42</v>
      </c>
      <c r="BK59" s="4" t="s">
        <v>42</v>
      </c>
      <c r="BL59" s="4">
        <v>0</v>
      </c>
      <c r="BM59" s="4" t="s">
        <v>42</v>
      </c>
      <c r="BN59" s="4">
        <v>0</v>
      </c>
      <c r="BO59" s="4" t="s">
        <v>42</v>
      </c>
      <c r="BP59" s="4" t="s">
        <v>42</v>
      </c>
      <c r="BQ59" s="4">
        <v>0</v>
      </c>
      <c r="BR59" s="4">
        <v>0</v>
      </c>
      <c r="BS59" s="4">
        <v>0</v>
      </c>
      <c r="BT59" s="4">
        <v>0</v>
      </c>
      <c r="BU59" s="4">
        <v>0</v>
      </c>
      <c r="BV59" s="4">
        <v>0</v>
      </c>
      <c r="BW59" s="4">
        <v>0</v>
      </c>
      <c r="BX59" s="4">
        <v>0</v>
      </c>
      <c r="BY59" s="4">
        <v>0</v>
      </c>
      <c r="BZ59" s="4">
        <v>0</v>
      </c>
      <c r="CA59" s="4">
        <v>0</v>
      </c>
      <c r="CB59" s="4">
        <v>0</v>
      </c>
      <c r="CC59" s="4">
        <v>0</v>
      </c>
      <c r="CD59" s="4">
        <v>0</v>
      </c>
      <c r="CE59" s="4">
        <v>0</v>
      </c>
      <c r="CF59" s="4">
        <v>0</v>
      </c>
      <c r="CG59" s="4">
        <v>0</v>
      </c>
      <c r="CH59" s="4">
        <v>0</v>
      </c>
      <c r="CI59" s="4">
        <v>0</v>
      </c>
      <c r="CJ59" s="4">
        <v>0</v>
      </c>
    </row>
    <row r="60" spans="1:88" x14ac:dyDescent="0.35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</row>
    <row r="61" spans="1:88" x14ac:dyDescent="0.35">
      <c r="A61" s="1" t="s">
        <v>0</v>
      </c>
      <c r="B61" s="1" t="s">
        <v>1</v>
      </c>
      <c r="C61" s="7" t="s">
        <v>2</v>
      </c>
      <c r="D61" s="6">
        <v>16</v>
      </c>
      <c r="E61" s="6">
        <v>17</v>
      </c>
      <c r="F61" s="6">
        <v>18</v>
      </c>
      <c r="G61" s="6">
        <v>19</v>
      </c>
      <c r="H61" s="6">
        <v>20</v>
      </c>
      <c r="I61" s="6">
        <v>21</v>
      </c>
      <c r="J61" s="6">
        <v>22</v>
      </c>
      <c r="K61" s="6">
        <v>23</v>
      </c>
      <c r="L61" s="6">
        <v>24</v>
      </c>
      <c r="M61" s="6">
        <v>25</v>
      </c>
      <c r="N61" s="6">
        <v>26</v>
      </c>
      <c r="O61" s="6">
        <v>27</v>
      </c>
      <c r="P61" s="6">
        <v>28</v>
      </c>
      <c r="Q61" s="6">
        <v>29</v>
      </c>
      <c r="R61" s="6">
        <v>30</v>
      </c>
      <c r="S61" s="6">
        <v>31</v>
      </c>
      <c r="T61" s="6">
        <v>32</v>
      </c>
      <c r="U61" s="6">
        <v>33</v>
      </c>
      <c r="V61" s="6">
        <v>34</v>
      </c>
      <c r="W61" s="6">
        <v>35</v>
      </c>
      <c r="X61" s="6">
        <v>36</v>
      </c>
      <c r="Y61" s="6">
        <v>37</v>
      </c>
      <c r="Z61" s="6">
        <v>38</v>
      </c>
      <c r="AA61" s="6">
        <v>39</v>
      </c>
      <c r="AB61" s="6">
        <v>40</v>
      </c>
      <c r="AC61" s="6">
        <v>41</v>
      </c>
      <c r="AD61" s="6">
        <v>42</v>
      </c>
      <c r="AE61" s="6">
        <v>43</v>
      </c>
      <c r="AF61" s="6">
        <v>44</v>
      </c>
      <c r="AG61" s="6">
        <v>45</v>
      </c>
      <c r="AH61" s="6">
        <v>46</v>
      </c>
      <c r="AI61" s="6">
        <v>47</v>
      </c>
      <c r="AJ61" s="6">
        <v>48</v>
      </c>
      <c r="AK61" s="6">
        <v>49</v>
      </c>
      <c r="AL61" s="6">
        <v>50</v>
      </c>
      <c r="AM61" s="6">
        <v>51</v>
      </c>
      <c r="AN61" s="6">
        <v>52</v>
      </c>
      <c r="AO61" s="6">
        <v>53</v>
      </c>
      <c r="AP61" s="6">
        <v>54</v>
      </c>
      <c r="AQ61" s="6">
        <v>55</v>
      </c>
      <c r="AR61" s="6">
        <v>56</v>
      </c>
      <c r="AS61" s="6">
        <v>57</v>
      </c>
      <c r="AT61" s="6">
        <v>58</v>
      </c>
      <c r="AU61" s="6">
        <v>59</v>
      </c>
      <c r="AV61" s="6">
        <v>60</v>
      </c>
      <c r="AW61" s="6">
        <v>61</v>
      </c>
      <c r="AX61" s="6">
        <v>62</v>
      </c>
      <c r="AY61" s="6">
        <v>63</v>
      </c>
      <c r="AZ61" s="6">
        <v>64</v>
      </c>
      <c r="BA61" s="6">
        <v>65</v>
      </c>
      <c r="BB61" s="6">
        <v>66</v>
      </c>
      <c r="BC61" s="6">
        <v>67</v>
      </c>
      <c r="BD61" s="6">
        <v>68</v>
      </c>
      <c r="BE61" s="6">
        <v>69</v>
      </c>
      <c r="BF61" s="6">
        <v>70</v>
      </c>
      <c r="BG61" s="6">
        <v>71</v>
      </c>
      <c r="BH61" s="6">
        <v>72</v>
      </c>
      <c r="BI61" s="6">
        <v>73</v>
      </c>
      <c r="BJ61" s="6">
        <v>74</v>
      </c>
      <c r="BK61" s="6">
        <v>75</v>
      </c>
      <c r="BL61" s="6">
        <v>76</v>
      </c>
      <c r="BM61" s="6">
        <v>77</v>
      </c>
      <c r="BN61" s="6">
        <v>78</v>
      </c>
      <c r="BO61" s="6">
        <v>79</v>
      </c>
      <c r="BP61" s="6">
        <v>80</v>
      </c>
      <c r="BQ61" s="6">
        <v>81</v>
      </c>
      <c r="BR61" s="6">
        <v>82</v>
      </c>
      <c r="BS61" s="6">
        <v>83</v>
      </c>
      <c r="BT61" s="6">
        <v>84</v>
      </c>
      <c r="BU61" s="6">
        <v>85</v>
      </c>
      <c r="BV61" s="6">
        <v>86</v>
      </c>
      <c r="BW61" s="6">
        <v>87</v>
      </c>
      <c r="BX61" s="6">
        <v>88</v>
      </c>
      <c r="BY61" s="6">
        <v>89</v>
      </c>
      <c r="BZ61" s="6">
        <v>90</v>
      </c>
      <c r="CA61" s="6">
        <v>91</v>
      </c>
      <c r="CB61" s="6">
        <v>92</v>
      </c>
      <c r="CC61" s="6">
        <v>93</v>
      </c>
      <c r="CD61" s="6">
        <v>94</v>
      </c>
      <c r="CE61" s="6">
        <v>95</v>
      </c>
      <c r="CF61" s="6">
        <v>96</v>
      </c>
      <c r="CG61" s="6">
        <v>97</v>
      </c>
      <c r="CH61" s="6">
        <v>98</v>
      </c>
      <c r="CI61" s="6">
        <v>99</v>
      </c>
      <c r="CJ61" s="6">
        <v>100</v>
      </c>
    </row>
    <row r="62" spans="1:88" x14ac:dyDescent="0.35">
      <c r="A62" s="2" t="s">
        <v>17</v>
      </c>
      <c r="B62" s="2" t="s">
        <v>4</v>
      </c>
      <c r="C62" s="3">
        <v>18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 t="s">
        <v>43</v>
      </c>
      <c r="W62" s="3">
        <v>0</v>
      </c>
      <c r="X62" s="3" t="s">
        <v>43</v>
      </c>
      <c r="Y62" s="3">
        <v>0</v>
      </c>
      <c r="Z62" s="3">
        <v>0</v>
      </c>
      <c r="AA62" s="3" t="s">
        <v>43</v>
      </c>
      <c r="AB62" s="3" t="s">
        <v>43</v>
      </c>
      <c r="AC62" s="3" t="s">
        <v>43</v>
      </c>
      <c r="AD62" s="3">
        <v>0</v>
      </c>
      <c r="AE62" s="3" t="s">
        <v>43</v>
      </c>
      <c r="AF62" s="3" t="s">
        <v>43</v>
      </c>
      <c r="AG62" s="3" t="s">
        <v>43</v>
      </c>
      <c r="AH62" s="3">
        <v>0</v>
      </c>
      <c r="AI62" s="3" t="s">
        <v>42</v>
      </c>
      <c r="AJ62" s="3">
        <v>0</v>
      </c>
      <c r="AK62" s="3" t="s">
        <v>43</v>
      </c>
      <c r="AL62" s="3" t="s">
        <v>43</v>
      </c>
      <c r="AM62" s="3" t="s">
        <v>43</v>
      </c>
      <c r="AN62" s="3" t="s">
        <v>43</v>
      </c>
      <c r="AO62" s="3">
        <v>0</v>
      </c>
      <c r="AP62" s="3">
        <v>0</v>
      </c>
      <c r="AQ62" s="3" t="s">
        <v>43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0</v>
      </c>
      <c r="AX62" s="3">
        <v>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3">
        <v>0</v>
      </c>
      <c r="BJ62" s="3">
        <v>0</v>
      </c>
      <c r="BK62" s="3">
        <v>0</v>
      </c>
      <c r="BL62" s="3">
        <v>0</v>
      </c>
      <c r="BM62" s="3">
        <v>0</v>
      </c>
      <c r="BN62" s="3">
        <v>0</v>
      </c>
      <c r="BO62" s="3">
        <v>0</v>
      </c>
      <c r="BP62" s="3">
        <v>0</v>
      </c>
      <c r="BQ62" s="3">
        <v>0</v>
      </c>
      <c r="BR62" s="3">
        <v>0</v>
      </c>
      <c r="BS62" s="3">
        <v>0</v>
      </c>
      <c r="BT62" s="3">
        <v>0</v>
      </c>
      <c r="BU62" s="3">
        <v>0</v>
      </c>
      <c r="BV62" s="3">
        <v>0</v>
      </c>
      <c r="BW62" s="3">
        <v>0</v>
      </c>
      <c r="BX62" s="3">
        <v>0</v>
      </c>
      <c r="BY62" s="3">
        <v>0</v>
      </c>
      <c r="BZ62" s="3">
        <v>0</v>
      </c>
      <c r="CA62" s="3">
        <v>0</v>
      </c>
      <c r="CB62" s="3">
        <v>0</v>
      </c>
      <c r="CC62" s="3">
        <v>0</v>
      </c>
      <c r="CD62" s="3">
        <v>0</v>
      </c>
      <c r="CE62" s="3">
        <v>0</v>
      </c>
      <c r="CF62" s="3">
        <v>0</v>
      </c>
      <c r="CG62" s="3">
        <v>0</v>
      </c>
      <c r="CH62" s="3">
        <v>0</v>
      </c>
      <c r="CI62" s="3">
        <v>0</v>
      </c>
      <c r="CJ62" s="3">
        <v>0</v>
      </c>
    </row>
    <row r="63" spans="1:88" x14ac:dyDescent="0.35">
      <c r="A63" s="2" t="s">
        <v>17</v>
      </c>
      <c r="B63" s="2" t="s">
        <v>5</v>
      </c>
      <c r="C63" s="3">
        <v>619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 t="s">
        <v>42</v>
      </c>
      <c r="P63" s="3" t="s">
        <v>42</v>
      </c>
      <c r="Q63" s="3" t="s">
        <v>42</v>
      </c>
      <c r="R63" s="3" t="s">
        <v>42</v>
      </c>
      <c r="S63" s="3" t="s">
        <v>42</v>
      </c>
      <c r="T63" s="3" t="s">
        <v>42</v>
      </c>
      <c r="U63" s="3" t="s">
        <v>42</v>
      </c>
      <c r="V63" s="3" t="s">
        <v>43</v>
      </c>
      <c r="W63" s="3">
        <v>9</v>
      </c>
      <c r="X63" s="3" t="s">
        <v>43</v>
      </c>
      <c r="Y63" s="3">
        <v>19</v>
      </c>
      <c r="Z63" s="3">
        <v>13</v>
      </c>
      <c r="AA63" s="3" t="s">
        <v>43</v>
      </c>
      <c r="AB63" s="3" t="s">
        <v>43</v>
      </c>
      <c r="AC63" s="3" t="s">
        <v>43</v>
      </c>
      <c r="AD63" s="3">
        <v>15</v>
      </c>
      <c r="AE63" s="3" t="s">
        <v>43</v>
      </c>
      <c r="AF63" s="3" t="s">
        <v>43</v>
      </c>
      <c r="AG63" s="3" t="s">
        <v>43</v>
      </c>
      <c r="AH63" s="3">
        <v>22</v>
      </c>
      <c r="AI63" s="3">
        <v>27</v>
      </c>
      <c r="AJ63" s="3">
        <v>19</v>
      </c>
      <c r="AK63" s="3" t="s">
        <v>43</v>
      </c>
      <c r="AL63" s="3" t="s">
        <v>43</v>
      </c>
      <c r="AM63" s="3" t="s">
        <v>43</v>
      </c>
      <c r="AN63" s="3" t="s">
        <v>43</v>
      </c>
      <c r="AO63" s="3">
        <v>35</v>
      </c>
      <c r="AP63" s="3">
        <v>27</v>
      </c>
      <c r="AQ63" s="3" t="s">
        <v>43</v>
      </c>
      <c r="AR63" s="3">
        <v>25</v>
      </c>
      <c r="AS63" s="3">
        <v>23</v>
      </c>
      <c r="AT63" s="3">
        <v>26</v>
      </c>
      <c r="AU63" s="3">
        <v>19</v>
      </c>
      <c r="AV63" s="3">
        <v>19</v>
      </c>
      <c r="AW63" s="3">
        <v>11</v>
      </c>
      <c r="AX63" s="3">
        <v>7</v>
      </c>
      <c r="AY63" s="3">
        <v>7</v>
      </c>
      <c r="AZ63" s="3" t="s">
        <v>42</v>
      </c>
      <c r="BA63" s="3">
        <v>7</v>
      </c>
      <c r="BB63" s="3" t="s">
        <v>42</v>
      </c>
      <c r="BC63" s="3" t="s">
        <v>42</v>
      </c>
      <c r="BD63" s="3" t="s">
        <v>42</v>
      </c>
      <c r="BE63" s="3" t="s">
        <v>42</v>
      </c>
      <c r="BF63" s="3">
        <v>0</v>
      </c>
      <c r="BG63" s="3">
        <v>0</v>
      </c>
      <c r="BH63" s="3">
        <v>0</v>
      </c>
      <c r="BI63" s="3">
        <v>0</v>
      </c>
      <c r="BJ63" s="3" t="s">
        <v>42</v>
      </c>
      <c r="BK63" s="3">
        <v>0</v>
      </c>
      <c r="BL63" s="3">
        <v>0</v>
      </c>
      <c r="BM63" s="3">
        <v>0</v>
      </c>
      <c r="BN63" s="3">
        <v>0</v>
      </c>
      <c r="BO63" s="3">
        <v>0</v>
      </c>
      <c r="BP63" s="3">
        <v>0</v>
      </c>
      <c r="BQ63" s="3">
        <v>0</v>
      </c>
      <c r="BR63" s="3">
        <v>0</v>
      </c>
      <c r="BS63" s="3">
        <v>0</v>
      </c>
      <c r="BT63" s="3">
        <v>0</v>
      </c>
      <c r="BU63" s="3">
        <v>0</v>
      </c>
      <c r="BV63" s="3">
        <v>0</v>
      </c>
      <c r="BW63" s="3">
        <v>0</v>
      </c>
      <c r="BX63" s="3">
        <v>0</v>
      </c>
      <c r="BY63" s="3">
        <v>0</v>
      </c>
      <c r="BZ63" s="3">
        <v>0</v>
      </c>
      <c r="CA63" s="3">
        <v>0</v>
      </c>
      <c r="CB63" s="3">
        <v>0</v>
      </c>
      <c r="CC63" s="3">
        <v>0</v>
      </c>
      <c r="CD63" s="3">
        <v>0</v>
      </c>
      <c r="CE63" s="3">
        <v>0</v>
      </c>
      <c r="CF63" s="3">
        <v>0</v>
      </c>
      <c r="CG63" s="3">
        <v>0</v>
      </c>
      <c r="CH63" s="3">
        <v>0</v>
      </c>
      <c r="CI63" s="3">
        <v>0</v>
      </c>
      <c r="CJ63" s="3">
        <v>0</v>
      </c>
    </row>
    <row r="64" spans="1:88" x14ac:dyDescent="0.35">
      <c r="C64" s="4">
        <v>637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 t="s">
        <v>42</v>
      </c>
      <c r="P64" s="4" t="s">
        <v>42</v>
      </c>
      <c r="Q64" s="4" t="s">
        <v>42</v>
      </c>
      <c r="R64" s="4" t="s">
        <v>42</v>
      </c>
      <c r="S64" s="4" t="s">
        <v>42</v>
      </c>
      <c r="T64" s="4" t="s">
        <v>42</v>
      </c>
      <c r="U64" s="4" t="s">
        <v>42</v>
      </c>
      <c r="V64" s="4">
        <v>9</v>
      </c>
      <c r="W64" s="4">
        <v>9</v>
      </c>
      <c r="X64" s="4">
        <v>16</v>
      </c>
      <c r="Y64" s="4">
        <v>19</v>
      </c>
      <c r="Z64" s="4">
        <v>13</v>
      </c>
      <c r="AA64" s="4">
        <v>21</v>
      </c>
      <c r="AB64" s="4">
        <v>15</v>
      </c>
      <c r="AC64" s="4">
        <v>23</v>
      </c>
      <c r="AD64" s="4">
        <v>15</v>
      </c>
      <c r="AE64" s="4">
        <v>16</v>
      </c>
      <c r="AF64" s="4">
        <v>18</v>
      </c>
      <c r="AG64" s="4">
        <v>21</v>
      </c>
      <c r="AH64" s="4">
        <v>22</v>
      </c>
      <c r="AI64" s="4">
        <v>28</v>
      </c>
      <c r="AJ64" s="4">
        <v>19</v>
      </c>
      <c r="AK64" s="4">
        <v>29</v>
      </c>
      <c r="AL64" s="4">
        <v>23</v>
      </c>
      <c r="AM64" s="4">
        <v>33</v>
      </c>
      <c r="AN64" s="4">
        <v>33</v>
      </c>
      <c r="AO64" s="4">
        <v>35</v>
      </c>
      <c r="AP64" s="4">
        <v>27</v>
      </c>
      <c r="AQ64" s="4">
        <v>22</v>
      </c>
      <c r="AR64" s="4">
        <v>25</v>
      </c>
      <c r="AS64" s="4">
        <v>23</v>
      </c>
      <c r="AT64" s="4">
        <v>26</v>
      </c>
      <c r="AU64" s="4">
        <v>19</v>
      </c>
      <c r="AV64" s="4">
        <v>19</v>
      </c>
      <c r="AW64" s="4">
        <v>11</v>
      </c>
      <c r="AX64" s="4">
        <v>7</v>
      </c>
      <c r="AY64" s="4">
        <v>7</v>
      </c>
      <c r="AZ64" s="4" t="s">
        <v>42</v>
      </c>
      <c r="BA64" s="4">
        <v>7</v>
      </c>
      <c r="BB64" s="4" t="s">
        <v>42</v>
      </c>
      <c r="BC64" s="4" t="s">
        <v>42</v>
      </c>
      <c r="BD64" s="4" t="s">
        <v>42</v>
      </c>
      <c r="BE64" s="4" t="s">
        <v>42</v>
      </c>
      <c r="BF64" s="4">
        <v>0</v>
      </c>
      <c r="BG64" s="4">
        <v>0</v>
      </c>
      <c r="BH64" s="4">
        <v>0</v>
      </c>
      <c r="BI64" s="4">
        <v>0</v>
      </c>
      <c r="BJ64" s="4" t="s">
        <v>42</v>
      </c>
      <c r="BK64" s="4">
        <v>0</v>
      </c>
      <c r="BL64" s="4">
        <v>0</v>
      </c>
      <c r="BM64" s="4">
        <v>0</v>
      </c>
      <c r="BN64" s="4">
        <v>0</v>
      </c>
      <c r="BO64" s="4">
        <v>0</v>
      </c>
      <c r="BP64" s="4">
        <v>0</v>
      </c>
      <c r="BQ64" s="4">
        <v>0</v>
      </c>
      <c r="BR64" s="4">
        <v>0</v>
      </c>
      <c r="BS64" s="4">
        <v>0</v>
      </c>
      <c r="BT64" s="4">
        <v>0</v>
      </c>
      <c r="BU64" s="4">
        <v>0</v>
      </c>
      <c r="BV64" s="4">
        <v>0</v>
      </c>
      <c r="BW64" s="4">
        <v>0</v>
      </c>
      <c r="BX64" s="4">
        <v>0</v>
      </c>
      <c r="BY64" s="4">
        <v>0</v>
      </c>
      <c r="BZ64" s="4">
        <v>0</v>
      </c>
      <c r="CA64" s="4">
        <v>0</v>
      </c>
      <c r="CB64" s="4">
        <v>0</v>
      </c>
      <c r="CC64" s="4">
        <v>0</v>
      </c>
      <c r="CD64" s="4">
        <v>0</v>
      </c>
      <c r="CE64" s="4">
        <v>0</v>
      </c>
      <c r="CF64" s="4">
        <v>0</v>
      </c>
      <c r="CG64" s="4">
        <v>0</v>
      </c>
      <c r="CH64" s="4">
        <v>0</v>
      </c>
      <c r="CI64" s="4">
        <v>0</v>
      </c>
      <c r="CJ64" s="4">
        <v>0</v>
      </c>
    </row>
    <row r="65" spans="1:88" x14ac:dyDescent="0.35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</row>
    <row r="66" spans="1:88" x14ac:dyDescent="0.35">
      <c r="A66" s="1" t="s">
        <v>0</v>
      </c>
      <c r="B66" s="1" t="s">
        <v>1</v>
      </c>
      <c r="C66" s="7" t="s">
        <v>2</v>
      </c>
      <c r="D66" s="6">
        <v>16</v>
      </c>
      <c r="E66" s="6">
        <v>17</v>
      </c>
      <c r="F66" s="6">
        <v>18</v>
      </c>
      <c r="G66" s="6">
        <v>19</v>
      </c>
      <c r="H66" s="6">
        <v>20</v>
      </c>
      <c r="I66" s="6">
        <v>21</v>
      </c>
      <c r="J66" s="6">
        <v>22</v>
      </c>
      <c r="K66" s="6">
        <v>23</v>
      </c>
      <c r="L66" s="6">
        <v>24</v>
      </c>
      <c r="M66" s="6">
        <v>25</v>
      </c>
      <c r="N66" s="6">
        <v>26</v>
      </c>
      <c r="O66" s="6">
        <v>27</v>
      </c>
      <c r="P66" s="6">
        <v>28</v>
      </c>
      <c r="Q66" s="6">
        <v>29</v>
      </c>
      <c r="R66" s="6">
        <v>30</v>
      </c>
      <c r="S66" s="6">
        <v>31</v>
      </c>
      <c r="T66" s="6">
        <v>32</v>
      </c>
      <c r="U66" s="6">
        <v>33</v>
      </c>
      <c r="V66" s="6">
        <v>34</v>
      </c>
      <c r="W66" s="6">
        <v>35</v>
      </c>
      <c r="X66" s="6">
        <v>36</v>
      </c>
      <c r="Y66" s="6">
        <v>37</v>
      </c>
      <c r="Z66" s="6">
        <v>38</v>
      </c>
      <c r="AA66" s="6">
        <v>39</v>
      </c>
      <c r="AB66" s="6">
        <v>40</v>
      </c>
      <c r="AC66" s="6">
        <v>41</v>
      </c>
      <c r="AD66" s="6">
        <v>42</v>
      </c>
      <c r="AE66" s="6">
        <v>43</v>
      </c>
      <c r="AF66" s="6">
        <v>44</v>
      </c>
      <c r="AG66" s="6">
        <v>45</v>
      </c>
      <c r="AH66" s="6">
        <v>46</v>
      </c>
      <c r="AI66" s="6">
        <v>47</v>
      </c>
      <c r="AJ66" s="6">
        <v>48</v>
      </c>
      <c r="AK66" s="6">
        <v>49</v>
      </c>
      <c r="AL66" s="6">
        <v>50</v>
      </c>
      <c r="AM66" s="6">
        <v>51</v>
      </c>
      <c r="AN66" s="6">
        <v>52</v>
      </c>
      <c r="AO66" s="6">
        <v>53</v>
      </c>
      <c r="AP66" s="6">
        <v>54</v>
      </c>
      <c r="AQ66" s="6">
        <v>55</v>
      </c>
      <c r="AR66" s="6">
        <v>56</v>
      </c>
      <c r="AS66" s="6">
        <v>57</v>
      </c>
      <c r="AT66" s="6">
        <v>58</v>
      </c>
      <c r="AU66" s="6">
        <v>59</v>
      </c>
      <c r="AV66" s="6">
        <v>60</v>
      </c>
      <c r="AW66" s="6">
        <v>61</v>
      </c>
      <c r="AX66" s="6">
        <v>62</v>
      </c>
      <c r="AY66" s="6">
        <v>63</v>
      </c>
      <c r="AZ66" s="6">
        <v>64</v>
      </c>
      <c r="BA66" s="6">
        <v>65</v>
      </c>
      <c r="BB66" s="6">
        <v>66</v>
      </c>
      <c r="BC66" s="6">
        <v>67</v>
      </c>
      <c r="BD66" s="6">
        <v>68</v>
      </c>
      <c r="BE66" s="6">
        <v>69</v>
      </c>
      <c r="BF66" s="6">
        <v>70</v>
      </c>
      <c r="BG66" s="6">
        <v>71</v>
      </c>
      <c r="BH66" s="6">
        <v>72</v>
      </c>
      <c r="BI66" s="6">
        <v>73</v>
      </c>
      <c r="BJ66" s="6">
        <v>74</v>
      </c>
      <c r="BK66" s="6">
        <v>75</v>
      </c>
      <c r="BL66" s="6">
        <v>76</v>
      </c>
      <c r="BM66" s="6">
        <v>77</v>
      </c>
      <c r="BN66" s="6">
        <v>78</v>
      </c>
      <c r="BO66" s="6">
        <v>79</v>
      </c>
      <c r="BP66" s="6">
        <v>80</v>
      </c>
      <c r="BQ66" s="6">
        <v>81</v>
      </c>
      <c r="BR66" s="6">
        <v>82</v>
      </c>
      <c r="BS66" s="6">
        <v>83</v>
      </c>
      <c r="BT66" s="6">
        <v>84</v>
      </c>
      <c r="BU66" s="6">
        <v>85</v>
      </c>
      <c r="BV66" s="6">
        <v>86</v>
      </c>
      <c r="BW66" s="6">
        <v>87</v>
      </c>
      <c r="BX66" s="6">
        <v>88</v>
      </c>
      <c r="BY66" s="6">
        <v>89</v>
      </c>
      <c r="BZ66" s="6">
        <v>90</v>
      </c>
      <c r="CA66" s="6">
        <v>91</v>
      </c>
      <c r="CB66" s="6">
        <v>92</v>
      </c>
      <c r="CC66" s="6">
        <v>93</v>
      </c>
      <c r="CD66" s="6">
        <v>94</v>
      </c>
      <c r="CE66" s="6">
        <v>95</v>
      </c>
      <c r="CF66" s="6">
        <v>96</v>
      </c>
      <c r="CG66" s="6">
        <v>97</v>
      </c>
      <c r="CH66" s="6">
        <v>98</v>
      </c>
      <c r="CI66" s="6">
        <v>99</v>
      </c>
      <c r="CJ66" s="6">
        <v>100</v>
      </c>
    </row>
    <row r="67" spans="1:88" x14ac:dyDescent="0.35">
      <c r="A67" s="2" t="s">
        <v>18</v>
      </c>
      <c r="B67" s="2" t="s">
        <v>4</v>
      </c>
      <c r="C67" s="3">
        <v>23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 t="s">
        <v>42</v>
      </c>
      <c r="L67" s="3">
        <v>0</v>
      </c>
      <c r="M67" s="3">
        <v>0</v>
      </c>
      <c r="N67" s="3">
        <v>0</v>
      </c>
      <c r="O67" s="3" t="s">
        <v>42</v>
      </c>
      <c r="P67" s="3">
        <v>0</v>
      </c>
      <c r="Q67" s="3">
        <v>0</v>
      </c>
      <c r="R67" s="3" t="s">
        <v>42</v>
      </c>
      <c r="S67" s="3">
        <v>0</v>
      </c>
      <c r="T67" s="3" t="s">
        <v>42</v>
      </c>
      <c r="U67" s="3">
        <v>0</v>
      </c>
      <c r="V67" s="3">
        <v>0</v>
      </c>
      <c r="W67" s="3" t="s">
        <v>42</v>
      </c>
      <c r="X67" s="3">
        <v>0</v>
      </c>
      <c r="Y67" s="3">
        <v>0</v>
      </c>
      <c r="Z67" s="3" t="s">
        <v>42</v>
      </c>
      <c r="AA67" s="3">
        <v>0</v>
      </c>
      <c r="AB67" s="3">
        <v>0</v>
      </c>
      <c r="AC67" s="3" t="s">
        <v>42</v>
      </c>
      <c r="AD67" s="3">
        <v>0</v>
      </c>
      <c r="AE67" s="3">
        <v>0</v>
      </c>
      <c r="AF67" s="3">
        <v>0</v>
      </c>
      <c r="AG67" s="3">
        <v>0</v>
      </c>
      <c r="AH67" s="3" t="s">
        <v>42</v>
      </c>
      <c r="AI67" s="3" t="s">
        <v>42</v>
      </c>
      <c r="AJ67" s="3">
        <v>0</v>
      </c>
      <c r="AK67" s="3">
        <v>0</v>
      </c>
      <c r="AL67" s="3">
        <v>0</v>
      </c>
      <c r="AM67" s="3" t="s">
        <v>42</v>
      </c>
      <c r="AN67" s="3">
        <v>0</v>
      </c>
      <c r="AO67" s="3" t="s">
        <v>42</v>
      </c>
      <c r="AP67" s="3">
        <v>0</v>
      </c>
      <c r="AQ67" s="3" t="s">
        <v>42</v>
      </c>
      <c r="AR67" s="3" t="s">
        <v>42</v>
      </c>
      <c r="AS67" s="3">
        <v>0</v>
      </c>
      <c r="AT67" s="3">
        <v>0</v>
      </c>
      <c r="AU67" s="3" t="s">
        <v>42</v>
      </c>
      <c r="AV67" s="3">
        <v>0</v>
      </c>
      <c r="AW67" s="3">
        <v>0</v>
      </c>
      <c r="AX67" s="3">
        <v>0</v>
      </c>
      <c r="AY67" s="3">
        <v>0</v>
      </c>
      <c r="AZ67" s="3">
        <v>0</v>
      </c>
      <c r="BA67" s="3">
        <v>0</v>
      </c>
      <c r="BB67" s="3" t="s">
        <v>42</v>
      </c>
      <c r="BC67" s="3" t="s">
        <v>42</v>
      </c>
      <c r="BD67" s="3" t="s">
        <v>42</v>
      </c>
      <c r="BE67" s="3">
        <v>0</v>
      </c>
      <c r="BF67" s="3">
        <v>0</v>
      </c>
      <c r="BG67" s="3" t="s">
        <v>42</v>
      </c>
      <c r="BH67" s="3">
        <v>0</v>
      </c>
      <c r="BI67" s="3">
        <v>0</v>
      </c>
      <c r="BJ67" s="3">
        <v>0</v>
      </c>
      <c r="BK67" s="3">
        <v>0</v>
      </c>
      <c r="BL67" s="3">
        <v>0</v>
      </c>
      <c r="BM67" s="3" t="s">
        <v>42</v>
      </c>
      <c r="BN67" s="3">
        <v>0</v>
      </c>
      <c r="BO67" s="3">
        <v>0</v>
      </c>
      <c r="BP67" s="3">
        <v>0</v>
      </c>
      <c r="BQ67" s="3">
        <v>0</v>
      </c>
      <c r="BR67" s="3">
        <v>0</v>
      </c>
      <c r="BS67" s="3">
        <v>0</v>
      </c>
      <c r="BT67" s="3">
        <v>0</v>
      </c>
      <c r="BU67" s="3">
        <v>0</v>
      </c>
      <c r="BV67" s="3">
        <v>0</v>
      </c>
      <c r="BW67" s="3">
        <v>0</v>
      </c>
      <c r="BX67" s="3">
        <v>0</v>
      </c>
      <c r="BY67" s="3">
        <v>0</v>
      </c>
      <c r="BZ67" s="3">
        <v>0</v>
      </c>
      <c r="CA67" s="3">
        <v>0</v>
      </c>
      <c r="CB67" s="3">
        <v>0</v>
      </c>
      <c r="CC67" s="3">
        <v>0</v>
      </c>
      <c r="CD67" s="3">
        <v>0</v>
      </c>
      <c r="CE67" s="3">
        <v>0</v>
      </c>
      <c r="CF67" s="3">
        <v>0</v>
      </c>
      <c r="CG67" s="3">
        <v>0</v>
      </c>
      <c r="CH67" s="3">
        <v>0</v>
      </c>
      <c r="CI67" s="3">
        <v>0</v>
      </c>
      <c r="CJ67" s="3">
        <v>0</v>
      </c>
    </row>
    <row r="68" spans="1:88" x14ac:dyDescent="0.35">
      <c r="A68" s="2" t="s">
        <v>18</v>
      </c>
      <c r="B68" s="2" t="s">
        <v>5</v>
      </c>
      <c r="C68" s="3">
        <v>113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 t="s">
        <v>42</v>
      </c>
      <c r="J68" s="3">
        <v>0</v>
      </c>
      <c r="K68" s="3">
        <v>0</v>
      </c>
      <c r="L68" s="3">
        <v>0</v>
      </c>
      <c r="M68" s="3" t="s">
        <v>42</v>
      </c>
      <c r="N68" s="3" t="s">
        <v>42</v>
      </c>
      <c r="O68" s="3">
        <v>0</v>
      </c>
      <c r="P68" s="3" t="s">
        <v>42</v>
      </c>
      <c r="Q68" s="3">
        <v>0</v>
      </c>
      <c r="R68" s="3" t="s">
        <v>42</v>
      </c>
      <c r="S68" s="3" t="s">
        <v>42</v>
      </c>
      <c r="T68" s="3" t="s">
        <v>42</v>
      </c>
      <c r="U68" s="3" t="s">
        <v>42</v>
      </c>
      <c r="V68" s="3" t="s">
        <v>42</v>
      </c>
      <c r="W68" s="3" t="s">
        <v>42</v>
      </c>
      <c r="X68" s="3">
        <v>0</v>
      </c>
      <c r="Y68" s="3">
        <v>0</v>
      </c>
      <c r="Z68" s="3" t="s">
        <v>42</v>
      </c>
      <c r="AA68" s="3" t="s">
        <v>42</v>
      </c>
      <c r="AB68" s="3" t="s">
        <v>42</v>
      </c>
      <c r="AC68" s="3" t="s">
        <v>42</v>
      </c>
      <c r="AD68" s="3" t="s">
        <v>42</v>
      </c>
      <c r="AE68" s="3">
        <v>0</v>
      </c>
      <c r="AF68" s="3" t="s">
        <v>42</v>
      </c>
      <c r="AG68" s="3" t="s">
        <v>42</v>
      </c>
      <c r="AH68" s="3">
        <v>0</v>
      </c>
      <c r="AI68" s="3" t="s">
        <v>42</v>
      </c>
      <c r="AJ68" s="3" t="s">
        <v>42</v>
      </c>
      <c r="AK68" s="3" t="s">
        <v>42</v>
      </c>
      <c r="AL68" s="3" t="s">
        <v>42</v>
      </c>
      <c r="AM68" s="3">
        <v>0</v>
      </c>
      <c r="AN68" s="3" t="s">
        <v>42</v>
      </c>
      <c r="AO68" s="3" t="s">
        <v>42</v>
      </c>
      <c r="AP68" s="3" t="s">
        <v>42</v>
      </c>
      <c r="AQ68" s="3" t="s">
        <v>42</v>
      </c>
      <c r="AR68" s="3" t="s">
        <v>42</v>
      </c>
      <c r="AS68" s="3" t="s">
        <v>42</v>
      </c>
      <c r="AT68" s="3" t="s">
        <v>42</v>
      </c>
      <c r="AU68" s="3" t="s">
        <v>42</v>
      </c>
      <c r="AV68" s="3" t="s">
        <v>42</v>
      </c>
      <c r="AW68" s="3" t="s">
        <v>42</v>
      </c>
      <c r="AX68" s="3" t="s">
        <v>42</v>
      </c>
      <c r="AY68" s="3" t="s">
        <v>42</v>
      </c>
      <c r="AZ68" s="3" t="s">
        <v>42</v>
      </c>
      <c r="BA68" s="3" t="s">
        <v>42</v>
      </c>
      <c r="BB68" s="3" t="s">
        <v>42</v>
      </c>
      <c r="BC68" s="3" t="s">
        <v>42</v>
      </c>
      <c r="BD68" s="3" t="s">
        <v>42</v>
      </c>
      <c r="BE68" s="3" t="s">
        <v>42</v>
      </c>
      <c r="BF68" s="3" t="s">
        <v>42</v>
      </c>
      <c r="BG68" s="3" t="s">
        <v>42</v>
      </c>
      <c r="BH68" s="3" t="s">
        <v>42</v>
      </c>
      <c r="BI68" s="3" t="s">
        <v>42</v>
      </c>
      <c r="BJ68" s="3" t="s">
        <v>42</v>
      </c>
      <c r="BK68" s="3" t="s">
        <v>42</v>
      </c>
      <c r="BL68" s="3" t="s">
        <v>42</v>
      </c>
      <c r="BM68" s="3" t="s">
        <v>42</v>
      </c>
      <c r="BN68" s="3" t="s">
        <v>42</v>
      </c>
      <c r="BO68" s="3">
        <v>0</v>
      </c>
      <c r="BP68" s="3" t="s">
        <v>42</v>
      </c>
      <c r="BQ68" s="3" t="s">
        <v>42</v>
      </c>
      <c r="BR68" s="3">
        <v>0</v>
      </c>
      <c r="BS68" s="3">
        <v>0</v>
      </c>
      <c r="BT68" s="3">
        <v>0</v>
      </c>
      <c r="BU68" s="3">
        <v>0</v>
      </c>
      <c r="BV68" s="3">
        <v>0</v>
      </c>
      <c r="BW68" s="3">
        <v>0</v>
      </c>
      <c r="BX68" s="3">
        <v>0</v>
      </c>
      <c r="BY68" s="3">
        <v>0</v>
      </c>
      <c r="BZ68" s="3">
        <v>0</v>
      </c>
      <c r="CA68" s="3">
        <v>0</v>
      </c>
      <c r="CB68" s="3">
        <v>0</v>
      </c>
      <c r="CC68" s="3">
        <v>0</v>
      </c>
      <c r="CD68" s="3">
        <v>0</v>
      </c>
      <c r="CE68" s="3">
        <v>0</v>
      </c>
      <c r="CF68" s="3">
        <v>0</v>
      </c>
      <c r="CG68" s="3">
        <v>0</v>
      </c>
      <c r="CH68" s="3">
        <v>0</v>
      </c>
      <c r="CI68" s="3">
        <v>0</v>
      </c>
      <c r="CJ68" s="3">
        <v>0</v>
      </c>
    </row>
    <row r="69" spans="1:88" x14ac:dyDescent="0.35">
      <c r="C69" s="4">
        <v>136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 t="s">
        <v>42</v>
      </c>
      <c r="J69" s="4">
        <v>0</v>
      </c>
      <c r="K69" s="4" t="s">
        <v>42</v>
      </c>
      <c r="L69" s="4">
        <v>0</v>
      </c>
      <c r="M69" s="4" t="s">
        <v>42</v>
      </c>
      <c r="N69" s="4" t="s">
        <v>42</v>
      </c>
      <c r="O69" s="4" t="s">
        <v>42</v>
      </c>
      <c r="P69" s="4" t="s">
        <v>42</v>
      </c>
      <c r="Q69" s="4">
        <v>0</v>
      </c>
      <c r="R69" s="4" t="s">
        <v>42</v>
      </c>
      <c r="S69" s="4" t="s">
        <v>42</v>
      </c>
      <c r="T69" s="4" t="s">
        <v>42</v>
      </c>
      <c r="U69" s="4" t="s">
        <v>42</v>
      </c>
      <c r="V69" s="4" t="s">
        <v>42</v>
      </c>
      <c r="W69" s="4" t="s">
        <v>42</v>
      </c>
      <c r="X69" s="4">
        <v>0</v>
      </c>
      <c r="Y69" s="4">
        <v>0</v>
      </c>
      <c r="Z69" s="4" t="s">
        <v>42</v>
      </c>
      <c r="AA69" s="4" t="s">
        <v>42</v>
      </c>
      <c r="AB69" s="4" t="s">
        <v>42</v>
      </c>
      <c r="AC69" s="4" t="s">
        <v>42</v>
      </c>
      <c r="AD69" s="4" t="s">
        <v>42</v>
      </c>
      <c r="AE69" s="4">
        <v>0</v>
      </c>
      <c r="AF69" s="4" t="s">
        <v>42</v>
      </c>
      <c r="AG69" s="4" t="s">
        <v>42</v>
      </c>
      <c r="AH69" s="4" t="s">
        <v>42</v>
      </c>
      <c r="AI69" s="4" t="s">
        <v>42</v>
      </c>
      <c r="AJ69" s="4" t="s">
        <v>42</v>
      </c>
      <c r="AK69" s="4" t="s">
        <v>42</v>
      </c>
      <c r="AL69" s="4" t="s">
        <v>42</v>
      </c>
      <c r="AM69" s="4" t="s">
        <v>42</v>
      </c>
      <c r="AN69" s="4" t="s">
        <v>42</v>
      </c>
      <c r="AO69" s="4" t="s">
        <v>42</v>
      </c>
      <c r="AP69" s="4" t="s">
        <v>42</v>
      </c>
      <c r="AQ69" s="4" t="s">
        <v>42</v>
      </c>
      <c r="AR69" s="4" t="s">
        <v>42</v>
      </c>
      <c r="AS69" s="4" t="s">
        <v>42</v>
      </c>
      <c r="AT69" s="4" t="s">
        <v>42</v>
      </c>
      <c r="AU69" s="4" t="s">
        <v>42</v>
      </c>
      <c r="AV69" s="4" t="s">
        <v>42</v>
      </c>
      <c r="AW69" s="4" t="s">
        <v>42</v>
      </c>
      <c r="AX69" s="4" t="s">
        <v>42</v>
      </c>
      <c r="AY69" s="4" t="s">
        <v>42</v>
      </c>
      <c r="AZ69" s="4" t="s">
        <v>42</v>
      </c>
      <c r="BA69" s="4" t="s">
        <v>42</v>
      </c>
      <c r="BB69" s="4" t="s">
        <v>42</v>
      </c>
      <c r="BC69" s="4" t="s">
        <v>42</v>
      </c>
      <c r="BD69" s="4" t="s">
        <v>42</v>
      </c>
      <c r="BE69" s="4" t="s">
        <v>42</v>
      </c>
      <c r="BF69" s="4" t="s">
        <v>42</v>
      </c>
      <c r="BG69" s="4">
        <v>7</v>
      </c>
      <c r="BH69" s="4" t="s">
        <v>42</v>
      </c>
      <c r="BI69" s="4" t="s">
        <v>42</v>
      </c>
      <c r="BJ69" s="4" t="s">
        <v>42</v>
      </c>
      <c r="BK69" s="4" t="s">
        <v>42</v>
      </c>
      <c r="BL69" s="4" t="s">
        <v>42</v>
      </c>
      <c r="BM69" s="4" t="s">
        <v>42</v>
      </c>
      <c r="BN69" s="4" t="s">
        <v>42</v>
      </c>
      <c r="BO69" s="4">
        <v>0</v>
      </c>
      <c r="BP69" s="4" t="s">
        <v>42</v>
      </c>
      <c r="BQ69" s="4" t="s">
        <v>42</v>
      </c>
      <c r="BR69" s="4">
        <v>0</v>
      </c>
      <c r="BS69" s="4">
        <v>0</v>
      </c>
      <c r="BT69" s="4">
        <v>0</v>
      </c>
      <c r="BU69" s="4">
        <v>0</v>
      </c>
      <c r="BV69" s="4">
        <v>0</v>
      </c>
      <c r="BW69" s="4">
        <v>0</v>
      </c>
      <c r="BX69" s="4">
        <v>0</v>
      </c>
      <c r="BY69" s="4">
        <v>0</v>
      </c>
      <c r="BZ69" s="4">
        <v>0</v>
      </c>
      <c r="CA69" s="4">
        <v>0</v>
      </c>
      <c r="CB69" s="4">
        <v>0</v>
      </c>
      <c r="CC69" s="4">
        <v>0</v>
      </c>
      <c r="CD69" s="4">
        <v>0</v>
      </c>
      <c r="CE69" s="4">
        <v>0</v>
      </c>
      <c r="CF69" s="4">
        <v>0</v>
      </c>
      <c r="CG69" s="4">
        <v>0</v>
      </c>
      <c r="CH69" s="4">
        <v>0</v>
      </c>
      <c r="CI69" s="4">
        <v>0</v>
      </c>
      <c r="CJ69" s="4">
        <v>0</v>
      </c>
    </row>
    <row r="70" spans="1:88" x14ac:dyDescent="0.35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</row>
    <row r="71" spans="1:88" x14ac:dyDescent="0.35">
      <c r="A71" s="1" t="s">
        <v>0</v>
      </c>
      <c r="B71" s="1" t="s">
        <v>1</v>
      </c>
      <c r="C71" s="7" t="s">
        <v>2</v>
      </c>
      <c r="D71" s="6">
        <v>16</v>
      </c>
      <c r="E71" s="6">
        <v>17</v>
      </c>
      <c r="F71" s="6">
        <v>18</v>
      </c>
      <c r="G71" s="6">
        <v>19</v>
      </c>
      <c r="H71" s="6">
        <v>20</v>
      </c>
      <c r="I71" s="6">
        <v>21</v>
      </c>
      <c r="J71" s="6">
        <v>22</v>
      </c>
      <c r="K71" s="6">
        <v>23</v>
      </c>
      <c r="L71" s="6">
        <v>24</v>
      </c>
      <c r="M71" s="6">
        <v>25</v>
      </c>
      <c r="N71" s="6">
        <v>26</v>
      </c>
      <c r="O71" s="6">
        <v>27</v>
      </c>
      <c r="P71" s="6">
        <v>28</v>
      </c>
      <c r="Q71" s="6">
        <v>29</v>
      </c>
      <c r="R71" s="6">
        <v>30</v>
      </c>
      <c r="S71" s="6">
        <v>31</v>
      </c>
      <c r="T71" s="6">
        <v>32</v>
      </c>
      <c r="U71" s="6">
        <v>33</v>
      </c>
      <c r="V71" s="6">
        <v>34</v>
      </c>
      <c r="W71" s="6">
        <v>35</v>
      </c>
      <c r="X71" s="6">
        <v>36</v>
      </c>
      <c r="Y71" s="6">
        <v>37</v>
      </c>
      <c r="Z71" s="6">
        <v>38</v>
      </c>
      <c r="AA71" s="6">
        <v>39</v>
      </c>
      <c r="AB71" s="6">
        <v>40</v>
      </c>
      <c r="AC71" s="6">
        <v>41</v>
      </c>
      <c r="AD71" s="6">
        <v>42</v>
      </c>
      <c r="AE71" s="6">
        <v>43</v>
      </c>
      <c r="AF71" s="6">
        <v>44</v>
      </c>
      <c r="AG71" s="6">
        <v>45</v>
      </c>
      <c r="AH71" s="6">
        <v>46</v>
      </c>
      <c r="AI71" s="6">
        <v>47</v>
      </c>
      <c r="AJ71" s="6">
        <v>48</v>
      </c>
      <c r="AK71" s="6">
        <v>49</v>
      </c>
      <c r="AL71" s="6">
        <v>50</v>
      </c>
      <c r="AM71" s="6">
        <v>51</v>
      </c>
      <c r="AN71" s="6">
        <v>52</v>
      </c>
      <c r="AO71" s="6">
        <v>53</v>
      </c>
      <c r="AP71" s="6">
        <v>54</v>
      </c>
      <c r="AQ71" s="6">
        <v>55</v>
      </c>
      <c r="AR71" s="6">
        <v>56</v>
      </c>
      <c r="AS71" s="6">
        <v>57</v>
      </c>
      <c r="AT71" s="6">
        <v>58</v>
      </c>
      <c r="AU71" s="6">
        <v>59</v>
      </c>
      <c r="AV71" s="6">
        <v>60</v>
      </c>
      <c r="AW71" s="6">
        <v>61</v>
      </c>
      <c r="AX71" s="6">
        <v>62</v>
      </c>
      <c r="AY71" s="6">
        <v>63</v>
      </c>
      <c r="AZ71" s="6">
        <v>64</v>
      </c>
      <c r="BA71" s="6">
        <v>65</v>
      </c>
      <c r="BB71" s="6">
        <v>66</v>
      </c>
      <c r="BC71" s="6">
        <v>67</v>
      </c>
      <c r="BD71" s="6">
        <v>68</v>
      </c>
      <c r="BE71" s="6">
        <v>69</v>
      </c>
      <c r="BF71" s="6">
        <v>70</v>
      </c>
      <c r="BG71" s="6">
        <v>71</v>
      </c>
      <c r="BH71" s="6">
        <v>72</v>
      </c>
      <c r="BI71" s="6">
        <v>73</v>
      </c>
      <c r="BJ71" s="6">
        <v>74</v>
      </c>
      <c r="BK71" s="6">
        <v>75</v>
      </c>
      <c r="BL71" s="6">
        <v>76</v>
      </c>
      <c r="BM71" s="6">
        <v>77</v>
      </c>
      <c r="BN71" s="6">
        <v>78</v>
      </c>
      <c r="BO71" s="6">
        <v>79</v>
      </c>
      <c r="BP71" s="6">
        <v>80</v>
      </c>
      <c r="BQ71" s="6">
        <v>81</v>
      </c>
      <c r="BR71" s="6">
        <v>82</v>
      </c>
      <c r="BS71" s="6">
        <v>83</v>
      </c>
      <c r="BT71" s="6">
        <v>84</v>
      </c>
      <c r="BU71" s="6">
        <v>85</v>
      </c>
      <c r="BV71" s="6">
        <v>86</v>
      </c>
      <c r="BW71" s="6">
        <v>87</v>
      </c>
      <c r="BX71" s="6">
        <v>88</v>
      </c>
      <c r="BY71" s="6">
        <v>89</v>
      </c>
      <c r="BZ71" s="6">
        <v>90</v>
      </c>
      <c r="CA71" s="6">
        <v>91</v>
      </c>
      <c r="CB71" s="6">
        <v>92</v>
      </c>
      <c r="CC71" s="6">
        <v>93</v>
      </c>
      <c r="CD71" s="6">
        <v>94</v>
      </c>
      <c r="CE71" s="6">
        <v>95</v>
      </c>
      <c r="CF71" s="6">
        <v>96</v>
      </c>
      <c r="CG71" s="6">
        <v>97</v>
      </c>
      <c r="CH71" s="6">
        <v>98</v>
      </c>
      <c r="CI71" s="6">
        <v>99</v>
      </c>
      <c r="CJ71" s="6">
        <v>100</v>
      </c>
    </row>
    <row r="72" spans="1:88" x14ac:dyDescent="0.35">
      <c r="A72" s="2" t="s">
        <v>19</v>
      </c>
      <c r="B72" s="2" t="s">
        <v>4</v>
      </c>
      <c r="C72" s="3" t="s">
        <v>43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 t="s">
        <v>42</v>
      </c>
      <c r="Z72" s="3">
        <v>0</v>
      </c>
      <c r="AA72" s="3">
        <v>0</v>
      </c>
      <c r="AB72" s="3">
        <v>0</v>
      </c>
      <c r="AC72" s="3" t="s">
        <v>42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>
        <v>0</v>
      </c>
      <c r="AS72" s="3">
        <v>0</v>
      </c>
      <c r="AT72" s="3">
        <v>0</v>
      </c>
      <c r="AU72" s="3">
        <v>0</v>
      </c>
      <c r="AV72" s="3">
        <v>0</v>
      </c>
      <c r="AW72" s="3">
        <v>0</v>
      </c>
      <c r="AX72" s="3">
        <v>0</v>
      </c>
      <c r="AY72" s="3">
        <v>0</v>
      </c>
      <c r="AZ72" s="3">
        <v>0</v>
      </c>
      <c r="BA72" s="3">
        <v>0</v>
      </c>
      <c r="BB72" s="3">
        <v>0</v>
      </c>
      <c r="BC72" s="3">
        <v>0</v>
      </c>
      <c r="BD72" s="3">
        <v>0</v>
      </c>
      <c r="BE72" s="3">
        <v>0</v>
      </c>
      <c r="BF72" s="3">
        <v>0</v>
      </c>
      <c r="BG72" s="3">
        <v>0</v>
      </c>
      <c r="BH72" s="3">
        <v>0</v>
      </c>
      <c r="BI72" s="3">
        <v>0</v>
      </c>
      <c r="BJ72" s="3">
        <v>0</v>
      </c>
      <c r="BK72" s="3">
        <v>0</v>
      </c>
      <c r="BL72" s="3">
        <v>0</v>
      </c>
      <c r="BM72" s="3">
        <v>0</v>
      </c>
      <c r="BN72" s="3">
        <v>0</v>
      </c>
      <c r="BO72" s="3">
        <v>0</v>
      </c>
      <c r="BP72" s="3">
        <v>0</v>
      </c>
      <c r="BQ72" s="3">
        <v>0</v>
      </c>
      <c r="BR72" s="3">
        <v>0</v>
      </c>
      <c r="BS72" s="3">
        <v>0</v>
      </c>
      <c r="BT72" s="3">
        <v>0</v>
      </c>
      <c r="BU72" s="3">
        <v>0</v>
      </c>
      <c r="BV72" s="3">
        <v>0</v>
      </c>
      <c r="BW72" s="3">
        <v>0</v>
      </c>
      <c r="BX72" s="3">
        <v>0</v>
      </c>
      <c r="BY72" s="3">
        <v>0</v>
      </c>
      <c r="BZ72" s="3">
        <v>0</v>
      </c>
      <c r="CA72" s="3">
        <v>0</v>
      </c>
      <c r="CB72" s="3">
        <v>0</v>
      </c>
      <c r="CC72" s="3">
        <v>0</v>
      </c>
      <c r="CD72" s="3">
        <v>0</v>
      </c>
      <c r="CE72" s="3">
        <v>0</v>
      </c>
      <c r="CF72" s="3">
        <v>0</v>
      </c>
      <c r="CG72" s="3">
        <v>0</v>
      </c>
      <c r="CH72" s="3">
        <v>0</v>
      </c>
      <c r="CI72" s="3">
        <v>0</v>
      </c>
      <c r="CJ72" s="3">
        <v>0</v>
      </c>
    </row>
    <row r="73" spans="1:88" x14ac:dyDescent="0.35">
      <c r="A73" s="2" t="s">
        <v>19</v>
      </c>
      <c r="B73" s="2" t="s">
        <v>5</v>
      </c>
      <c r="C73" s="3" t="s">
        <v>43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 t="s">
        <v>42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 t="s">
        <v>42</v>
      </c>
      <c r="AL73" s="3" t="s">
        <v>42</v>
      </c>
      <c r="AM73" s="3">
        <v>0</v>
      </c>
      <c r="AN73" s="3">
        <v>0</v>
      </c>
      <c r="AO73" s="3">
        <v>0</v>
      </c>
      <c r="AP73" s="3">
        <v>0</v>
      </c>
      <c r="AQ73" s="3" t="s">
        <v>42</v>
      </c>
      <c r="AR73" s="3">
        <v>0</v>
      </c>
      <c r="AS73" s="3">
        <v>0</v>
      </c>
      <c r="AT73" s="3" t="s">
        <v>42</v>
      </c>
      <c r="AU73" s="3" t="s">
        <v>42</v>
      </c>
      <c r="AV73" s="3">
        <v>0</v>
      </c>
      <c r="AW73" s="3" t="s">
        <v>42</v>
      </c>
      <c r="AX73" s="3" t="s">
        <v>42</v>
      </c>
      <c r="AY73" s="3" t="s">
        <v>42</v>
      </c>
      <c r="AZ73" s="3">
        <v>0</v>
      </c>
      <c r="BA73" s="3">
        <v>0</v>
      </c>
      <c r="BB73" s="3">
        <v>0</v>
      </c>
      <c r="BC73" s="3">
        <v>0</v>
      </c>
      <c r="BD73" s="3" t="s">
        <v>42</v>
      </c>
      <c r="BE73" s="3" t="s">
        <v>42</v>
      </c>
      <c r="BF73" s="3" t="s">
        <v>42</v>
      </c>
      <c r="BG73" s="3" t="s">
        <v>42</v>
      </c>
      <c r="BH73" s="3">
        <v>0</v>
      </c>
      <c r="BI73" s="3">
        <v>0</v>
      </c>
      <c r="BJ73" s="3">
        <v>0</v>
      </c>
      <c r="BK73" s="3">
        <v>0</v>
      </c>
      <c r="BL73" s="3">
        <v>0</v>
      </c>
      <c r="BM73" s="3">
        <v>0</v>
      </c>
      <c r="BN73" s="3">
        <v>0</v>
      </c>
      <c r="BO73" s="3">
        <v>0</v>
      </c>
      <c r="BP73" s="3">
        <v>0</v>
      </c>
      <c r="BQ73" s="3">
        <v>0</v>
      </c>
      <c r="BR73" s="3">
        <v>0</v>
      </c>
      <c r="BS73" s="3">
        <v>0</v>
      </c>
      <c r="BT73" s="3">
        <v>0</v>
      </c>
      <c r="BU73" s="3">
        <v>0</v>
      </c>
      <c r="BV73" s="3">
        <v>0</v>
      </c>
      <c r="BW73" s="3">
        <v>0</v>
      </c>
      <c r="BX73" s="3">
        <v>0</v>
      </c>
      <c r="BY73" s="3">
        <v>0</v>
      </c>
      <c r="BZ73" s="3">
        <v>0</v>
      </c>
      <c r="CA73" s="3">
        <v>0</v>
      </c>
      <c r="CB73" s="3">
        <v>0</v>
      </c>
      <c r="CC73" s="3">
        <v>0</v>
      </c>
      <c r="CD73" s="3">
        <v>0</v>
      </c>
      <c r="CE73" s="3">
        <v>0</v>
      </c>
      <c r="CF73" s="3">
        <v>0</v>
      </c>
      <c r="CG73" s="3">
        <v>0</v>
      </c>
      <c r="CH73" s="3">
        <v>0</v>
      </c>
      <c r="CI73" s="3">
        <v>0</v>
      </c>
      <c r="CJ73" s="3">
        <v>0</v>
      </c>
    </row>
    <row r="74" spans="1:88" x14ac:dyDescent="0.35">
      <c r="C74" s="4">
        <v>18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 t="s">
        <v>42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 t="s">
        <v>42</v>
      </c>
      <c r="Z74" s="4">
        <v>0</v>
      </c>
      <c r="AA74" s="4">
        <v>0</v>
      </c>
      <c r="AB74" s="4">
        <v>0</v>
      </c>
      <c r="AC74" s="4" t="s">
        <v>42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0</v>
      </c>
      <c r="AJ74" s="4">
        <v>0</v>
      </c>
      <c r="AK74" s="4" t="s">
        <v>42</v>
      </c>
      <c r="AL74" s="4" t="s">
        <v>42</v>
      </c>
      <c r="AM74" s="4">
        <v>0</v>
      </c>
      <c r="AN74" s="4">
        <v>0</v>
      </c>
      <c r="AO74" s="4">
        <v>0</v>
      </c>
      <c r="AP74" s="4">
        <v>0</v>
      </c>
      <c r="AQ74" s="4" t="s">
        <v>42</v>
      </c>
      <c r="AR74" s="4">
        <v>0</v>
      </c>
      <c r="AS74" s="4">
        <v>0</v>
      </c>
      <c r="AT74" s="4" t="s">
        <v>42</v>
      </c>
      <c r="AU74" s="4" t="s">
        <v>42</v>
      </c>
      <c r="AV74" s="4">
        <v>0</v>
      </c>
      <c r="AW74" s="4" t="s">
        <v>42</v>
      </c>
      <c r="AX74" s="4" t="s">
        <v>42</v>
      </c>
      <c r="AY74" s="4" t="s">
        <v>42</v>
      </c>
      <c r="AZ74" s="4">
        <v>0</v>
      </c>
      <c r="BA74" s="4">
        <v>0</v>
      </c>
      <c r="BB74" s="4">
        <v>0</v>
      </c>
      <c r="BC74" s="4">
        <v>0</v>
      </c>
      <c r="BD74" s="4" t="s">
        <v>42</v>
      </c>
      <c r="BE74" s="4" t="s">
        <v>42</v>
      </c>
      <c r="BF74" s="4" t="s">
        <v>42</v>
      </c>
      <c r="BG74" s="4" t="s">
        <v>42</v>
      </c>
      <c r="BH74" s="4">
        <v>0</v>
      </c>
      <c r="BI74" s="4">
        <v>0</v>
      </c>
      <c r="BJ74" s="4">
        <v>0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Q74" s="4">
        <v>0</v>
      </c>
      <c r="BR74" s="4">
        <v>0</v>
      </c>
      <c r="BS74" s="4">
        <v>0</v>
      </c>
      <c r="BT74" s="4">
        <v>0</v>
      </c>
      <c r="BU74" s="4">
        <v>0</v>
      </c>
      <c r="BV74" s="4">
        <v>0</v>
      </c>
      <c r="BW74" s="4">
        <v>0</v>
      </c>
      <c r="BX74" s="4">
        <v>0</v>
      </c>
      <c r="BY74" s="4">
        <v>0</v>
      </c>
      <c r="BZ74" s="4">
        <v>0</v>
      </c>
      <c r="CA74" s="4">
        <v>0</v>
      </c>
      <c r="CB74" s="4">
        <v>0</v>
      </c>
      <c r="CC74" s="4">
        <v>0</v>
      </c>
      <c r="CD74" s="4">
        <v>0</v>
      </c>
      <c r="CE74" s="4">
        <v>0</v>
      </c>
      <c r="CF74" s="4">
        <v>0</v>
      </c>
      <c r="CG74" s="4">
        <v>0</v>
      </c>
      <c r="CH74" s="4">
        <v>0</v>
      </c>
      <c r="CI74" s="4">
        <v>0</v>
      </c>
      <c r="CJ74" s="4">
        <v>0</v>
      </c>
    </row>
    <row r="75" spans="1:88" x14ac:dyDescent="0.3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</row>
    <row r="76" spans="1:88" x14ac:dyDescent="0.35">
      <c r="A76" s="1" t="s">
        <v>0</v>
      </c>
      <c r="B76" s="1" t="s">
        <v>1</v>
      </c>
      <c r="C76" s="7" t="s">
        <v>2</v>
      </c>
      <c r="D76" s="6">
        <v>16</v>
      </c>
      <c r="E76" s="6">
        <v>17</v>
      </c>
      <c r="F76" s="6">
        <v>18</v>
      </c>
      <c r="G76" s="6">
        <v>19</v>
      </c>
      <c r="H76" s="6">
        <v>20</v>
      </c>
      <c r="I76" s="6">
        <v>21</v>
      </c>
      <c r="J76" s="6">
        <v>22</v>
      </c>
      <c r="K76" s="6">
        <v>23</v>
      </c>
      <c r="L76" s="6">
        <v>24</v>
      </c>
      <c r="M76" s="6">
        <v>25</v>
      </c>
      <c r="N76" s="6">
        <v>26</v>
      </c>
      <c r="O76" s="6">
        <v>27</v>
      </c>
      <c r="P76" s="6">
        <v>28</v>
      </c>
      <c r="Q76" s="6">
        <v>29</v>
      </c>
      <c r="R76" s="6">
        <v>30</v>
      </c>
      <c r="S76" s="6">
        <v>31</v>
      </c>
      <c r="T76" s="6">
        <v>32</v>
      </c>
      <c r="U76" s="6">
        <v>33</v>
      </c>
      <c r="V76" s="6">
        <v>34</v>
      </c>
      <c r="W76" s="6">
        <v>35</v>
      </c>
      <c r="X76" s="6">
        <v>36</v>
      </c>
      <c r="Y76" s="6">
        <v>37</v>
      </c>
      <c r="Z76" s="6">
        <v>38</v>
      </c>
      <c r="AA76" s="6">
        <v>39</v>
      </c>
      <c r="AB76" s="6">
        <v>40</v>
      </c>
      <c r="AC76" s="6">
        <v>41</v>
      </c>
      <c r="AD76" s="6">
        <v>42</v>
      </c>
      <c r="AE76" s="6">
        <v>43</v>
      </c>
      <c r="AF76" s="6">
        <v>44</v>
      </c>
      <c r="AG76" s="6">
        <v>45</v>
      </c>
      <c r="AH76" s="6">
        <v>46</v>
      </c>
      <c r="AI76" s="6">
        <v>47</v>
      </c>
      <c r="AJ76" s="6">
        <v>48</v>
      </c>
      <c r="AK76" s="6">
        <v>49</v>
      </c>
      <c r="AL76" s="6">
        <v>50</v>
      </c>
      <c r="AM76" s="6">
        <v>51</v>
      </c>
      <c r="AN76" s="6">
        <v>52</v>
      </c>
      <c r="AO76" s="6">
        <v>53</v>
      </c>
      <c r="AP76" s="6">
        <v>54</v>
      </c>
      <c r="AQ76" s="6">
        <v>55</v>
      </c>
      <c r="AR76" s="6">
        <v>56</v>
      </c>
      <c r="AS76" s="6">
        <v>57</v>
      </c>
      <c r="AT76" s="6">
        <v>58</v>
      </c>
      <c r="AU76" s="6">
        <v>59</v>
      </c>
      <c r="AV76" s="6">
        <v>60</v>
      </c>
      <c r="AW76" s="6">
        <v>61</v>
      </c>
      <c r="AX76" s="6">
        <v>62</v>
      </c>
      <c r="AY76" s="6">
        <v>63</v>
      </c>
      <c r="AZ76" s="6">
        <v>64</v>
      </c>
      <c r="BA76" s="6">
        <v>65</v>
      </c>
      <c r="BB76" s="6">
        <v>66</v>
      </c>
      <c r="BC76" s="6">
        <v>67</v>
      </c>
      <c r="BD76" s="6">
        <v>68</v>
      </c>
      <c r="BE76" s="6">
        <v>69</v>
      </c>
      <c r="BF76" s="6">
        <v>70</v>
      </c>
      <c r="BG76" s="6">
        <v>71</v>
      </c>
      <c r="BH76" s="6">
        <v>72</v>
      </c>
      <c r="BI76" s="6">
        <v>73</v>
      </c>
      <c r="BJ76" s="6">
        <v>74</v>
      </c>
      <c r="BK76" s="6">
        <v>75</v>
      </c>
      <c r="BL76" s="6">
        <v>76</v>
      </c>
      <c r="BM76" s="6">
        <v>77</v>
      </c>
      <c r="BN76" s="6">
        <v>78</v>
      </c>
      <c r="BO76" s="6">
        <v>79</v>
      </c>
      <c r="BP76" s="6">
        <v>80</v>
      </c>
      <c r="BQ76" s="6">
        <v>81</v>
      </c>
      <c r="BR76" s="6">
        <v>82</v>
      </c>
      <c r="BS76" s="6">
        <v>83</v>
      </c>
      <c r="BT76" s="6">
        <v>84</v>
      </c>
      <c r="BU76" s="6">
        <v>85</v>
      </c>
      <c r="BV76" s="6">
        <v>86</v>
      </c>
      <c r="BW76" s="6">
        <v>87</v>
      </c>
      <c r="BX76" s="6">
        <v>88</v>
      </c>
      <c r="BY76" s="6">
        <v>89</v>
      </c>
      <c r="BZ76" s="6">
        <v>90</v>
      </c>
      <c r="CA76" s="6">
        <v>91</v>
      </c>
      <c r="CB76" s="6">
        <v>92</v>
      </c>
      <c r="CC76" s="6">
        <v>93</v>
      </c>
      <c r="CD76" s="6">
        <v>94</v>
      </c>
      <c r="CE76" s="6">
        <v>95</v>
      </c>
      <c r="CF76" s="6">
        <v>96</v>
      </c>
      <c r="CG76" s="6">
        <v>97</v>
      </c>
      <c r="CH76" s="6">
        <v>98</v>
      </c>
      <c r="CI76" s="6">
        <v>99</v>
      </c>
      <c r="CJ76" s="6">
        <v>100</v>
      </c>
    </row>
    <row r="77" spans="1:88" x14ac:dyDescent="0.35">
      <c r="A77" s="2" t="s">
        <v>20</v>
      </c>
      <c r="B77" s="2" t="s">
        <v>4</v>
      </c>
      <c r="C77" s="3">
        <v>390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  <c r="I77" s="3" t="s">
        <v>43</v>
      </c>
      <c r="J77" s="3" t="s">
        <v>43</v>
      </c>
      <c r="K77" s="3">
        <v>7</v>
      </c>
      <c r="L77" s="3">
        <v>20</v>
      </c>
      <c r="M77" s="3">
        <v>17</v>
      </c>
      <c r="N77" s="3">
        <v>22</v>
      </c>
      <c r="O77" s="3">
        <v>19</v>
      </c>
      <c r="P77" s="3">
        <v>22</v>
      </c>
      <c r="Q77" s="3">
        <v>32</v>
      </c>
      <c r="R77" s="3">
        <v>21</v>
      </c>
      <c r="S77" s="3">
        <v>18</v>
      </c>
      <c r="T77" s="3">
        <v>14</v>
      </c>
      <c r="U77" s="3">
        <v>21</v>
      </c>
      <c r="V77" s="3">
        <v>21</v>
      </c>
      <c r="W77" s="3">
        <v>19</v>
      </c>
      <c r="X77" s="3">
        <v>23</v>
      </c>
      <c r="Y77" s="3">
        <v>17</v>
      </c>
      <c r="Z77" s="3">
        <v>18</v>
      </c>
      <c r="AA77" s="3">
        <v>13</v>
      </c>
      <c r="AB77" s="3">
        <v>7</v>
      </c>
      <c r="AC77" s="3" t="s">
        <v>43</v>
      </c>
      <c r="AD77" s="3" t="s">
        <v>43</v>
      </c>
      <c r="AE77" s="3" t="s">
        <v>43</v>
      </c>
      <c r="AF77" s="3">
        <v>8</v>
      </c>
      <c r="AG77" s="3" t="s">
        <v>43</v>
      </c>
      <c r="AH77" s="3" t="s">
        <v>43</v>
      </c>
      <c r="AI77" s="3" t="s">
        <v>43</v>
      </c>
      <c r="AJ77" s="3" t="s">
        <v>43</v>
      </c>
      <c r="AK77" s="3" t="s">
        <v>43</v>
      </c>
      <c r="AL77" s="3" t="s">
        <v>43</v>
      </c>
      <c r="AM77" s="3" t="s">
        <v>43</v>
      </c>
      <c r="AN77" s="3" t="s">
        <v>43</v>
      </c>
      <c r="AO77" s="3" t="s">
        <v>43</v>
      </c>
      <c r="AP77" s="3" t="s">
        <v>43</v>
      </c>
      <c r="AQ77" s="3" t="s">
        <v>43</v>
      </c>
      <c r="AR77" s="3" t="s">
        <v>43</v>
      </c>
      <c r="AS77" s="3">
        <v>0</v>
      </c>
      <c r="AT77" s="3" t="s">
        <v>43</v>
      </c>
      <c r="AU77" s="3">
        <v>0</v>
      </c>
      <c r="AV77" s="3" t="s">
        <v>43</v>
      </c>
      <c r="AW77" s="3">
        <v>0</v>
      </c>
      <c r="AX77" s="3" t="s">
        <v>42</v>
      </c>
      <c r="AY77" s="3">
        <v>0</v>
      </c>
      <c r="AZ77" s="3" t="s">
        <v>42</v>
      </c>
      <c r="BA77" s="3">
        <v>0</v>
      </c>
      <c r="BB77" s="3">
        <v>0</v>
      </c>
      <c r="BC77" s="3">
        <v>0</v>
      </c>
      <c r="BD77" s="3">
        <v>0</v>
      </c>
      <c r="BE77" s="3">
        <v>0</v>
      </c>
      <c r="BF77" s="3">
        <v>0</v>
      </c>
      <c r="BG77" s="3">
        <v>0</v>
      </c>
      <c r="BH77" s="3">
        <v>0</v>
      </c>
      <c r="BI77" s="3">
        <v>0</v>
      </c>
      <c r="BJ77" s="3">
        <v>0</v>
      </c>
      <c r="BK77" s="3">
        <v>0</v>
      </c>
      <c r="BL77" s="3">
        <v>0</v>
      </c>
      <c r="BM77" s="3">
        <v>0</v>
      </c>
      <c r="BN77" s="3">
        <v>0</v>
      </c>
      <c r="BO77" s="3">
        <v>0</v>
      </c>
      <c r="BP77" s="3">
        <v>0</v>
      </c>
      <c r="BQ77" s="3">
        <v>0</v>
      </c>
      <c r="BR77" s="3">
        <v>0</v>
      </c>
      <c r="BS77" s="3">
        <v>0</v>
      </c>
      <c r="BT77" s="3">
        <v>0</v>
      </c>
      <c r="BU77" s="3">
        <v>0</v>
      </c>
      <c r="BV77" s="3">
        <v>0</v>
      </c>
      <c r="BW77" s="3">
        <v>0</v>
      </c>
      <c r="BX77" s="3">
        <v>0</v>
      </c>
      <c r="BY77" s="3">
        <v>0</v>
      </c>
      <c r="BZ77" s="3">
        <v>0</v>
      </c>
      <c r="CA77" s="3">
        <v>0</v>
      </c>
      <c r="CB77" s="3">
        <v>0</v>
      </c>
      <c r="CC77" s="3">
        <v>0</v>
      </c>
      <c r="CD77" s="3">
        <v>0</v>
      </c>
      <c r="CE77" s="3">
        <v>0</v>
      </c>
      <c r="CF77" s="3">
        <v>0</v>
      </c>
      <c r="CG77" s="3">
        <v>0</v>
      </c>
      <c r="CH77" s="3">
        <v>0</v>
      </c>
      <c r="CI77" s="3">
        <v>0</v>
      </c>
      <c r="CJ77" s="3">
        <v>0</v>
      </c>
    </row>
    <row r="78" spans="1:88" x14ac:dyDescent="0.35">
      <c r="A78" s="2" t="s">
        <v>20</v>
      </c>
      <c r="B78" s="2" t="s">
        <v>5</v>
      </c>
      <c r="C78" s="3">
        <v>5336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 t="s">
        <v>43</v>
      </c>
      <c r="J78" s="3" t="s">
        <v>43</v>
      </c>
      <c r="K78" s="3">
        <v>106</v>
      </c>
      <c r="L78" s="3">
        <v>159</v>
      </c>
      <c r="M78" s="3">
        <v>187</v>
      </c>
      <c r="N78" s="3">
        <v>217</v>
      </c>
      <c r="O78" s="3">
        <v>200</v>
      </c>
      <c r="P78" s="3">
        <v>270</v>
      </c>
      <c r="Q78" s="3">
        <v>277</v>
      </c>
      <c r="R78" s="3">
        <v>293</v>
      </c>
      <c r="S78" s="3">
        <v>301</v>
      </c>
      <c r="T78" s="3">
        <v>304</v>
      </c>
      <c r="U78" s="3">
        <v>293</v>
      </c>
      <c r="V78" s="3">
        <v>283</v>
      </c>
      <c r="W78" s="3">
        <v>279</v>
      </c>
      <c r="X78" s="3">
        <v>245</v>
      </c>
      <c r="Y78" s="3">
        <v>239</v>
      </c>
      <c r="Z78" s="3">
        <v>208</v>
      </c>
      <c r="AA78" s="3">
        <v>199</v>
      </c>
      <c r="AB78" s="3">
        <v>177</v>
      </c>
      <c r="AC78" s="3" t="s">
        <v>43</v>
      </c>
      <c r="AD78" s="3" t="s">
        <v>43</v>
      </c>
      <c r="AE78" s="3" t="s">
        <v>43</v>
      </c>
      <c r="AF78" s="3">
        <v>63</v>
      </c>
      <c r="AG78" s="3" t="s">
        <v>43</v>
      </c>
      <c r="AH78" s="3" t="s">
        <v>43</v>
      </c>
      <c r="AI78" s="3" t="s">
        <v>43</v>
      </c>
      <c r="AJ78" s="3" t="s">
        <v>43</v>
      </c>
      <c r="AK78" s="3" t="s">
        <v>43</v>
      </c>
      <c r="AL78" s="3" t="s">
        <v>43</v>
      </c>
      <c r="AM78" s="3" t="s">
        <v>43</v>
      </c>
      <c r="AN78" s="3" t="s">
        <v>43</v>
      </c>
      <c r="AO78" s="3" t="s">
        <v>43</v>
      </c>
      <c r="AP78" s="3" t="s">
        <v>43</v>
      </c>
      <c r="AQ78" s="3" t="s">
        <v>43</v>
      </c>
      <c r="AR78" s="3" t="s">
        <v>43</v>
      </c>
      <c r="AS78" s="3">
        <v>28</v>
      </c>
      <c r="AT78" s="3" t="s">
        <v>43</v>
      </c>
      <c r="AU78" s="3">
        <v>19</v>
      </c>
      <c r="AV78" s="3" t="s">
        <v>43</v>
      </c>
      <c r="AW78" s="3">
        <v>9</v>
      </c>
      <c r="AX78" s="3" t="s">
        <v>42</v>
      </c>
      <c r="AY78" s="3">
        <v>7</v>
      </c>
      <c r="AZ78" s="3" t="s">
        <v>42</v>
      </c>
      <c r="BA78" s="3" t="s">
        <v>42</v>
      </c>
      <c r="BB78" s="3" t="s">
        <v>42</v>
      </c>
      <c r="BC78" s="3" t="s">
        <v>42</v>
      </c>
      <c r="BD78" s="3" t="s">
        <v>42</v>
      </c>
      <c r="BE78" s="3" t="s">
        <v>42</v>
      </c>
      <c r="BF78" s="3" t="s">
        <v>42</v>
      </c>
      <c r="BG78" s="3" t="s">
        <v>42</v>
      </c>
      <c r="BH78" s="3" t="s">
        <v>42</v>
      </c>
      <c r="BI78" s="3" t="s">
        <v>42</v>
      </c>
      <c r="BJ78" s="3">
        <v>0</v>
      </c>
      <c r="BK78" s="3" t="s">
        <v>42</v>
      </c>
      <c r="BL78" s="3">
        <v>0</v>
      </c>
      <c r="BM78" s="3" t="s">
        <v>42</v>
      </c>
      <c r="BN78" s="3">
        <v>0</v>
      </c>
      <c r="BO78" s="3" t="s">
        <v>42</v>
      </c>
      <c r="BP78" s="3" t="s">
        <v>42</v>
      </c>
      <c r="BQ78" s="3">
        <v>0</v>
      </c>
      <c r="BR78" s="3">
        <v>0</v>
      </c>
      <c r="BS78" s="3">
        <v>0</v>
      </c>
      <c r="BT78" s="3">
        <v>0</v>
      </c>
      <c r="BU78" s="3">
        <v>0</v>
      </c>
      <c r="BV78" s="3">
        <v>0</v>
      </c>
      <c r="BW78" s="3">
        <v>0</v>
      </c>
      <c r="BX78" s="3">
        <v>0</v>
      </c>
      <c r="BY78" s="3">
        <v>0</v>
      </c>
      <c r="BZ78" s="3">
        <v>0</v>
      </c>
      <c r="CA78" s="3">
        <v>0</v>
      </c>
      <c r="CB78" s="3">
        <v>0</v>
      </c>
      <c r="CC78" s="3">
        <v>0</v>
      </c>
      <c r="CD78" s="3">
        <v>0</v>
      </c>
      <c r="CE78" s="3">
        <v>0</v>
      </c>
      <c r="CF78" s="3">
        <v>0</v>
      </c>
      <c r="CG78" s="3">
        <v>0</v>
      </c>
      <c r="CH78" s="3">
        <v>0</v>
      </c>
      <c r="CI78" s="3">
        <v>0</v>
      </c>
      <c r="CJ78" s="3">
        <v>0</v>
      </c>
    </row>
    <row r="79" spans="1:88" x14ac:dyDescent="0.35">
      <c r="C79" s="4">
        <v>5726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18</v>
      </c>
      <c r="J79" s="4">
        <v>39</v>
      </c>
      <c r="K79" s="4">
        <v>113</v>
      </c>
      <c r="L79" s="4">
        <v>179</v>
      </c>
      <c r="M79" s="4">
        <v>204</v>
      </c>
      <c r="N79" s="4">
        <v>239</v>
      </c>
      <c r="O79" s="4">
        <v>219</v>
      </c>
      <c r="P79" s="4">
        <v>292</v>
      </c>
      <c r="Q79" s="4">
        <v>309</v>
      </c>
      <c r="R79" s="4">
        <v>314</v>
      </c>
      <c r="S79" s="4">
        <v>319</v>
      </c>
      <c r="T79" s="4">
        <v>318</v>
      </c>
      <c r="U79" s="4">
        <v>314</v>
      </c>
      <c r="V79" s="4">
        <v>304</v>
      </c>
      <c r="W79" s="4">
        <v>298</v>
      </c>
      <c r="X79" s="4">
        <v>268</v>
      </c>
      <c r="Y79" s="4">
        <v>256</v>
      </c>
      <c r="Z79" s="4">
        <v>226</v>
      </c>
      <c r="AA79" s="4">
        <v>212</v>
      </c>
      <c r="AB79" s="4">
        <v>184</v>
      </c>
      <c r="AC79" s="4">
        <v>146</v>
      </c>
      <c r="AD79" s="4">
        <v>89</v>
      </c>
      <c r="AE79" s="4">
        <v>87</v>
      </c>
      <c r="AF79" s="4">
        <v>71</v>
      </c>
      <c r="AG79" s="4">
        <v>77</v>
      </c>
      <c r="AH79" s="4">
        <v>54</v>
      </c>
      <c r="AI79" s="4">
        <v>52</v>
      </c>
      <c r="AJ79" s="4">
        <v>46</v>
      </c>
      <c r="AK79" s="4">
        <v>63</v>
      </c>
      <c r="AL79" s="4">
        <v>37</v>
      </c>
      <c r="AM79" s="4">
        <v>41</v>
      </c>
      <c r="AN79" s="4">
        <v>39</v>
      </c>
      <c r="AO79" s="4">
        <v>32</v>
      </c>
      <c r="AP79" s="4">
        <v>35</v>
      </c>
      <c r="AQ79" s="4">
        <v>36</v>
      </c>
      <c r="AR79" s="4">
        <v>31</v>
      </c>
      <c r="AS79" s="4">
        <v>28</v>
      </c>
      <c r="AT79" s="4">
        <v>27</v>
      </c>
      <c r="AU79" s="4">
        <v>19</v>
      </c>
      <c r="AV79" s="4">
        <v>23</v>
      </c>
      <c r="AW79" s="4">
        <v>9</v>
      </c>
      <c r="AX79" s="4" t="s">
        <v>42</v>
      </c>
      <c r="AY79" s="4">
        <v>7</v>
      </c>
      <c r="AZ79" s="4">
        <v>7</v>
      </c>
      <c r="BA79" s="4" t="s">
        <v>42</v>
      </c>
      <c r="BB79" s="4" t="s">
        <v>42</v>
      </c>
      <c r="BC79" s="4" t="s">
        <v>42</v>
      </c>
      <c r="BD79" s="4" t="s">
        <v>42</v>
      </c>
      <c r="BE79" s="4" t="s">
        <v>42</v>
      </c>
      <c r="BF79" s="4" t="s">
        <v>42</v>
      </c>
      <c r="BG79" s="4" t="s">
        <v>42</v>
      </c>
      <c r="BH79" s="4" t="s">
        <v>42</v>
      </c>
      <c r="BI79" s="4" t="s">
        <v>42</v>
      </c>
      <c r="BJ79" s="4">
        <v>0</v>
      </c>
      <c r="BK79" s="4" t="s">
        <v>42</v>
      </c>
      <c r="BL79" s="4">
        <v>0</v>
      </c>
      <c r="BM79" s="4" t="s">
        <v>42</v>
      </c>
      <c r="BN79" s="4">
        <v>0</v>
      </c>
      <c r="BO79" s="4" t="s">
        <v>42</v>
      </c>
      <c r="BP79" s="4" t="s">
        <v>42</v>
      </c>
      <c r="BQ79" s="4">
        <v>0</v>
      </c>
      <c r="BR79" s="4">
        <v>0</v>
      </c>
      <c r="BS79" s="4">
        <v>0</v>
      </c>
      <c r="BT79" s="4">
        <v>0</v>
      </c>
      <c r="BU79" s="4">
        <v>0</v>
      </c>
      <c r="BV79" s="4">
        <v>0</v>
      </c>
      <c r="BW79" s="4">
        <v>0</v>
      </c>
      <c r="BX79" s="4">
        <v>0</v>
      </c>
      <c r="BY79" s="4">
        <v>0</v>
      </c>
      <c r="BZ79" s="4">
        <v>0</v>
      </c>
      <c r="CA79" s="4">
        <v>0</v>
      </c>
      <c r="CB79" s="4">
        <v>0</v>
      </c>
      <c r="CC79" s="4">
        <v>0</v>
      </c>
      <c r="CD79" s="4">
        <v>0</v>
      </c>
      <c r="CE79" s="4">
        <v>0</v>
      </c>
      <c r="CF79" s="4">
        <v>0</v>
      </c>
      <c r="CG79" s="4">
        <v>0</v>
      </c>
      <c r="CH79" s="4">
        <v>0</v>
      </c>
      <c r="CI79" s="4">
        <v>0</v>
      </c>
      <c r="CJ79" s="4">
        <v>0</v>
      </c>
    </row>
    <row r="80" spans="1:88" x14ac:dyDescent="0.35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</row>
    <row r="81" spans="1:88" x14ac:dyDescent="0.35">
      <c r="A81" s="1" t="s">
        <v>0</v>
      </c>
      <c r="B81" s="1" t="s">
        <v>1</v>
      </c>
      <c r="C81" s="7" t="s">
        <v>2</v>
      </c>
      <c r="D81" s="6">
        <v>16</v>
      </c>
      <c r="E81" s="6">
        <v>17</v>
      </c>
      <c r="F81" s="6">
        <v>18</v>
      </c>
      <c r="G81" s="6">
        <v>19</v>
      </c>
      <c r="H81" s="6">
        <v>20</v>
      </c>
      <c r="I81" s="6">
        <v>21</v>
      </c>
      <c r="J81" s="6">
        <v>22</v>
      </c>
      <c r="K81" s="6">
        <v>23</v>
      </c>
      <c r="L81" s="6">
        <v>24</v>
      </c>
      <c r="M81" s="6">
        <v>25</v>
      </c>
      <c r="N81" s="6">
        <v>26</v>
      </c>
      <c r="O81" s="6">
        <v>27</v>
      </c>
      <c r="P81" s="6">
        <v>28</v>
      </c>
      <c r="Q81" s="6">
        <v>29</v>
      </c>
      <c r="R81" s="6">
        <v>30</v>
      </c>
      <c r="S81" s="6">
        <v>31</v>
      </c>
      <c r="T81" s="6">
        <v>32</v>
      </c>
      <c r="U81" s="6">
        <v>33</v>
      </c>
      <c r="V81" s="6">
        <v>34</v>
      </c>
      <c r="W81" s="6">
        <v>35</v>
      </c>
      <c r="X81" s="6">
        <v>36</v>
      </c>
      <c r="Y81" s="6">
        <v>37</v>
      </c>
      <c r="Z81" s="6">
        <v>38</v>
      </c>
      <c r="AA81" s="6">
        <v>39</v>
      </c>
      <c r="AB81" s="6">
        <v>40</v>
      </c>
      <c r="AC81" s="6">
        <v>41</v>
      </c>
      <c r="AD81" s="6">
        <v>42</v>
      </c>
      <c r="AE81" s="6">
        <v>43</v>
      </c>
      <c r="AF81" s="6">
        <v>44</v>
      </c>
      <c r="AG81" s="6">
        <v>45</v>
      </c>
      <c r="AH81" s="6">
        <v>46</v>
      </c>
      <c r="AI81" s="6">
        <v>47</v>
      </c>
      <c r="AJ81" s="6">
        <v>48</v>
      </c>
      <c r="AK81" s="6">
        <v>49</v>
      </c>
      <c r="AL81" s="6">
        <v>50</v>
      </c>
      <c r="AM81" s="6">
        <v>51</v>
      </c>
      <c r="AN81" s="6">
        <v>52</v>
      </c>
      <c r="AO81" s="6">
        <v>53</v>
      </c>
      <c r="AP81" s="6">
        <v>54</v>
      </c>
      <c r="AQ81" s="6">
        <v>55</v>
      </c>
      <c r="AR81" s="6">
        <v>56</v>
      </c>
      <c r="AS81" s="6">
        <v>57</v>
      </c>
      <c r="AT81" s="6">
        <v>58</v>
      </c>
      <c r="AU81" s="6">
        <v>59</v>
      </c>
      <c r="AV81" s="6">
        <v>60</v>
      </c>
      <c r="AW81" s="6">
        <v>61</v>
      </c>
      <c r="AX81" s="6">
        <v>62</v>
      </c>
      <c r="AY81" s="6">
        <v>63</v>
      </c>
      <c r="AZ81" s="6">
        <v>64</v>
      </c>
      <c r="BA81" s="6">
        <v>65</v>
      </c>
      <c r="BB81" s="6">
        <v>66</v>
      </c>
      <c r="BC81" s="6">
        <v>67</v>
      </c>
      <c r="BD81" s="6">
        <v>68</v>
      </c>
      <c r="BE81" s="6">
        <v>69</v>
      </c>
      <c r="BF81" s="6">
        <v>70</v>
      </c>
      <c r="BG81" s="6">
        <v>71</v>
      </c>
      <c r="BH81" s="6">
        <v>72</v>
      </c>
      <c r="BI81" s="6">
        <v>73</v>
      </c>
      <c r="BJ81" s="6">
        <v>74</v>
      </c>
      <c r="BK81" s="6">
        <v>75</v>
      </c>
      <c r="BL81" s="6">
        <v>76</v>
      </c>
      <c r="BM81" s="6">
        <v>77</v>
      </c>
      <c r="BN81" s="6">
        <v>78</v>
      </c>
      <c r="BO81" s="6">
        <v>79</v>
      </c>
      <c r="BP81" s="6">
        <v>80</v>
      </c>
      <c r="BQ81" s="6">
        <v>81</v>
      </c>
      <c r="BR81" s="6">
        <v>82</v>
      </c>
      <c r="BS81" s="6">
        <v>83</v>
      </c>
      <c r="BT81" s="6">
        <v>84</v>
      </c>
      <c r="BU81" s="6">
        <v>85</v>
      </c>
      <c r="BV81" s="6">
        <v>86</v>
      </c>
      <c r="BW81" s="6">
        <v>87</v>
      </c>
      <c r="BX81" s="6">
        <v>88</v>
      </c>
      <c r="BY81" s="6">
        <v>89</v>
      </c>
      <c r="BZ81" s="6">
        <v>90</v>
      </c>
      <c r="CA81" s="6">
        <v>91</v>
      </c>
      <c r="CB81" s="6">
        <v>92</v>
      </c>
      <c r="CC81" s="6">
        <v>93</v>
      </c>
      <c r="CD81" s="6">
        <v>94</v>
      </c>
      <c r="CE81" s="6">
        <v>95</v>
      </c>
      <c r="CF81" s="6">
        <v>96</v>
      </c>
      <c r="CG81" s="6">
        <v>97</v>
      </c>
      <c r="CH81" s="6">
        <v>98</v>
      </c>
      <c r="CI81" s="6">
        <v>99</v>
      </c>
      <c r="CJ81" s="6">
        <v>100</v>
      </c>
    </row>
    <row r="82" spans="1:88" x14ac:dyDescent="0.35">
      <c r="A82" s="2" t="s">
        <v>21</v>
      </c>
      <c r="B82" s="2" t="s">
        <v>4</v>
      </c>
      <c r="C82" s="3">
        <v>34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 t="s">
        <v>42</v>
      </c>
      <c r="L82" s="3">
        <v>0</v>
      </c>
      <c r="M82" s="3" t="s">
        <v>43</v>
      </c>
      <c r="N82" s="3">
        <v>0</v>
      </c>
      <c r="O82" s="3">
        <v>0</v>
      </c>
      <c r="P82" s="3" t="s">
        <v>43</v>
      </c>
      <c r="Q82" s="3">
        <v>0</v>
      </c>
      <c r="R82" s="3" t="s">
        <v>42</v>
      </c>
      <c r="S82" s="3" t="s">
        <v>43</v>
      </c>
      <c r="T82" s="3" t="s">
        <v>43</v>
      </c>
      <c r="U82" s="3">
        <v>0</v>
      </c>
      <c r="V82" s="3" t="s">
        <v>43</v>
      </c>
      <c r="W82" s="3" t="s">
        <v>43</v>
      </c>
      <c r="X82" s="3" t="s">
        <v>43</v>
      </c>
      <c r="Y82" s="3" t="s">
        <v>43</v>
      </c>
      <c r="Z82" s="3" t="s">
        <v>43</v>
      </c>
      <c r="AA82" s="3" t="s">
        <v>43</v>
      </c>
      <c r="AB82" s="3" t="s">
        <v>43</v>
      </c>
      <c r="AC82" s="3" t="s">
        <v>43</v>
      </c>
      <c r="AD82" s="3">
        <v>0</v>
      </c>
      <c r="AE82" s="3">
        <v>0</v>
      </c>
      <c r="AF82" s="3" t="s">
        <v>43</v>
      </c>
      <c r="AG82" s="3">
        <v>0</v>
      </c>
      <c r="AH82" s="3" t="s">
        <v>43</v>
      </c>
      <c r="AI82" s="3" t="s">
        <v>43</v>
      </c>
      <c r="AJ82" s="3" t="s">
        <v>43</v>
      </c>
      <c r="AK82" s="3" t="s">
        <v>43</v>
      </c>
      <c r="AL82" s="3">
        <v>0</v>
      </c>
      <c r="AM82" s="3" t="s">
        <v>43</v>
      </c>
      <c r="AN82" s="3">
        <v>0</v>
      </c>
      <c r="AO82" s="3">
        <v>0</v>
      </c>
      <c r="AP82" s="3" t="s">
        <v>43</v>
      </c>
      <c r="AQ82" s="3" t="s">
        <v>43</v>
      </c>
      <c r="AR82" s="3">
        <v>0</v>
      </c>
      <c r="AS82" s="3">
        <v>0</v>
      </c>
      <c r="AT82" s="3" t="s">
        <v>43</v>
      </c>
      <c r="AU82" s="3" t="s">
        <v>43</v>
      </c>
      <c r="AV82" s="3">
        <v>0</v>
      </c>
      <c r="AW82" s="3">
        <v>0</v>
      </c>
      <c r="AX82" s="3">
        <v>0</v>
      </c>
      <c r="AY82" s="3">
        <v>0</v>
      </c>
      <c r="AZ82" s="3">
        <v>0</v>
      </c>
      <c r="BA82" s="3">
        <v>0</v>
      </c>
      <c r="BB82" s="3">
        <v>0</v>
      </c>
      <c r="BC82" s="3">
        <v>0</v>
      </c>
      <c r="BD82" s="3">
        <v>0</v>
      </c>
      <c r="BE82" s="3">
        <v>0</v>
      </c>
      <c r="BF82" s="3">
        <v>0</v>
      </c>
      <c r="BG82" s="3">
        <v>0</v>
      </c>
      <c r="BH82" s="3">
        <v>0</v>
      </c>
      <c r="BI82" s="3">
        <v>0</v>
      </c>
      <c r="BJ82" s="3">
        <v>0</v>
      </c>
      <c r="BK82" s="3">
        <v>0</v>
      </c>
      <c r="BL82" s="3">
        <v>0</v>
      </c>
      <c r="BM82" s="3">
        <v>0</v>
      </c>
      <c r="BN82" s="3">
        <v>0</v>
      </c>
      <c r="BO82" s="3">
        <v>0</v>
      </c>
      <c r="BP82" s="3">
        <v>0</v>
      </c>
      <c r="BQ82" s="3">
        <v>0</v>
      </c>
      <c r="BR82" s="3">
        <v>0</v>
      </c>
      <c r="BS82" s="3">
        <v>0</v>
      </c>
      <c r="BT82" s="3">
        <v>0</v>
      </c>
      <c r="BU82" s="3">
        <v>0</v>
      </c>
      <c r="BV82" s="3">
        <v>0</v>
      </c>
      <c r="BW82" s="3">
        <v>0</v>
      </c>
      <c r="BX82" s="3">
        <v>0</v>
      </c>
      <c r="BY82" s="3">
        <v>0</v>
      </c>
      <c r="BZ82" s="3">
        <v>0</v>
      </c>
      <c r="CA82" s="3">
        <v>0</v>
      </c>
      <c r="CB82" s="3">
        <v>0</v>
      </c>
      <c r="CC82" s="3">
        <v>0</v>
      </c>
      <c r="CD82" s="3">
        <v>0</v>
      </c>
      <c r="CE82" s="3">
        <v>0</v>
      </c>
      <c r="CF82" s="3">
        <v>0</v>
      </c>
      <c r="CG82" s="3">
        <v>0</v>
      </c>
      <c r="CH82" s="3">
        <v>0</v>
      </c>
      <c r="CI82" s="3">
        <v>0</v>
      </c>
      <c r="CJ82" s="3">
        <v>0</v>
      </c>
    </row>
    <row r="83" spans="1:88" x14ac:dyDescent="0.35">
      <c r="A83" s="2" t="s">
        <v>21</v>
      </c>
      <c r="B83" s="2" t="s">
        <v>5</v>
      </c>
      <c r="C83" s="3">
        <v>779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 t="s">
        <v>42</v>
      </c>
      <c r="L83" s="3" t="s">
        <v>42</v>
      </c>
      <c r="M83" s="3" t="s">
        <v>43</v>
      </c>
      <c r="N83" s="3">
        <v>9</v>
      </c>
      <c r="O83" s="3">
        <v>10</v>
      </c>
      <c r="P83" s="3" t="s">
        <v>43</v>
      </c>
      <c r="Q83" s="3">
        <v>15</v>
      </c>
      <c r="R83" s="3" t="s">
        <v>42</v>
      </c>
      <c r="S83" s="3" t="s">
        <v>43</v>
      </c>
      <c r="T83" s="3" t="s">
        <v>43</v>
      </c>
      <c r="U83" s="3">
        <v>23</v>
      </c>
      <c r="V83" s="3" t="s">
        <v>43</v>
      </c>
      <c r="W83" s="3" t="s">
        <v>43</v>
      </c>
      <c r="X83" s="3" t="s">
        <v>43</v>
      </c>
      <c r="Y83" s="3" t="s">
        <v>43</v>
      </c>
      <c r="Z83" s="3" t="s">
        <v>43</v>
      </c>
      <c r="AA83" s="3" t="s">
        <v>43</v>
      </c>
      <c r="AB83" s="3" t="s">
        <v>43</v>
      </c>
      <c r="AC83" s="3" t="s">
        <v>43</v>
      </c>
      <c r="AD83" s="3">
        <v>21</v>
      </c>
      <c r="AE83" s="3">
        <v>24</v>
      </c>
      <c r="AF83" s="3" t="s">
        <v>43</v>
      </c>
      <c r="AG83" s="3">
        <v>15</v>
      </c>
      <c r="AH83" s="3" t="s">
        <v>43</v>
      </c>
      <c r="AI83" s="3" t="s">
        <v>43</v>
      </c>
      <c r="AJ83" s="3" t="s">
        <v>43</v>
      </c>
      <c r="AK83" s="3" t="s">
        <v>43</v>
      </c>
      <c r="AL83" s="3">
        <v>22</v>
      </c>
      <c r="AM83" s="3" t="s">
        <v>43</v>
      </c>
      <c r="AN83" s="3">
        <v>43</v>
      </c>
      <c r="AO83" s="3">
        <v>33</v>
      </c>
      <c r="AP83" s="3" t="s">
        <v>43</v>
      </c>
      <c r="AQ83" s="3" t="s">
        <v>43</v>
      </c>
      <c r="AR83" s="3">
        <v>22</v>
      </c>
      <c r="AS83" s="3">
        <v>32</v>
      </c>
      <c r="AT83" s="3" t="s">
        <v>43</v>
      </c>
      <c r="AU83" s="3" t="s">
        <v>43</v>
      </c>
      <c r="AV83" s="3">
        <v>14</v>
      </c>
      <c r="AW83" s="3">
        <v>7</v>
      </c>
      <c r="AX83" s="3" t="s">
        <v>42</v>
      </c>
      <c r="AY83" s="3">
        <v>7</v>
      </c>
      <c r="AZ83" s="3" t="s">
        <v>42</v>
      </c>
      <c r="BA83" s="3" t="s">
        <v>42</v>
      </c>
      <c r="BB83" s="3" t="s">
        <v>42</v>
      </c>
      <c r="BC83" s="3">
        <v>0</v>
      </c>
      <c r="BD83" s="3" t="s">
        <v>42</v>
      </c>
      <c r="BE83" s="3" t="s">
        <v>42</v>
      </c>
      <c r="BF83" s="3" t="s">
        <v>42</v>
      </c>
      <c r="BG83" s="3">
        <v>0</v>
      </c>
      <c r="BH83" s="3">
        <v>0</v>
      </c>
      <c r="BI83" s="3">
        <v>0</v>
      </c>
      <c r="BJ83" s="3">
        <v>0</v>
      </c>
      <c r="BK83" s="3" t="s">
        <v>42</v>
      </c>
      <c r="BL83" s="3" t="s">
        <v>42</v>
      </c>
      <c r="BM83" s="3" t="s">
        <v>42</v>
      </c>
      <c r="BN83" s="3">
        <v>0</v>
      </c>
      <c r="BO83" s="3">
        <v>0</v>
      </c>
      <c r="BP83" s="3">
        <v>0</v>
      </c>
      <c r="BQ83" s="3">
        <v>0</v>
      </c>
      <c r="BR83" s="3">
        <v>0</v>
      </c>
      <c r="BS83" s="3">
        <v>0</v>
      </c>
      <c r="BT83" s="3">
        <v>0</v>
      </c>
      <c r="BU83" s="3">
        <v>0</v>
      </c>
      <c r="BV83" s="3">
        <v>0</v>
      </c>
      <c r="BW83" s="3">
        <v>0</v>
      </c>
      <c r="BX83" s="3">
        <v>0</v>
      </c>
      <c r="BY83" s="3">
        <v>0</v>
      </c>
      <c r="BZ83" s="3">
        <v>0</v>
      </c>
      <c r="CA83" s="3">
        <v>0</v>
      </c>
      <c r="CB83" s="3">
        <v>0</v>
      </c>
      <c r="CC83" s="3">
        <v>0</v>
      </c>
      <c r="CD83" s="3">
        <v>0</v>
      </c>
      <c r="CE83" s="3">
        <v>0</v>
      </c>
      <c r="CF83" s="3">
        <v>0</v>
      </c>
      <c r="CG83" s="3">
        <v>0</v>
      </c>
      <c r="CH83" s="3">
        <v>0</v>
      </c>
      <c r="CI83" s="3">
        <v>0</v>
      </c>
      <c r="CJ83" s="3">
        <v>0</v>
      </c>
    </row>
    <row r="84" spans="1:88" x14ac:dyDescent="0.35">
      <c r="C84" s="4">
        <v>813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 t="s">
        <v>42</v>
      </c>
      <c r="L84" s="4" t="s">
        <v>42</v>
      </c>
      <c r="M84" s="4">
        <v>8</v>
      </c>
      <c r="N84" s="4">
        <v>9</v>
      </c>
      <c r="O84" s="4">
        <v>10</v>
      </c>
      <c r="P84" s="4">
        <v>9</v>
      </c>
      <c r="Q84" s="4">
        <v>15</v>
      </c>
      <c r="R84" s="4" t="s">
        <v>42</v>
      </c>
      <c r="S84" s="4">
        <v>16</v>
      </c>
      <c r="T84" s="4">
        <v>17</v>
      </c>
      <c r="U84" s="4">
        <v>23</v>
      </c>
      <c r="V84" s="4">
        <v>21</v>
      </c>
      <c r="W84" s="4">
        <v>23</v>
      </c>
      <c r="X84" s="4">
        <v>20</v>
      </c>
      <c r="Y84" s="4">
        <v>31</v>
      </c>
      <c r="Z84" s="4">
        <v>22</v>
      </c>
      <c r="AA84" s="4">
        <v>22</v>
      </c>
      <c r="AB84" s="4">
        <v>21</v>
      </c>
      <c r="AC84" s="4">
        <v>35</v>
      </c>
      <c r="AD84" s="4">
        <v>21</v>
      </c>
      <c r="AE84" s="4">
        <v>24</v>
      </c>
      <c r="AF84" s="4">
        <v>19</v>
      </c>
      <c r="AG84" s="4">
        <v>15</v>
      </c>
      <c r="AH84" s="4">
        <v>24</v>
      </c>
      <c r="AI84" s="4">
        <v>17</v>
      </c>
      <c r="AJ84" s="4">
        <v>28</v>
      </c>
      <c r="AK84" s="4">
        <v>30</v>
      </c>
      <c r="AL84" s="4">
        <v>22</v>
      </c>
      <c r="AM84" s="4">
        <v>23</v>
      </c>
      <c r="AN84" s="4">
        <v>43</v>
      </c>
      <c r="AO84" s="4">
        <v>33</v>
      </c>
      <c r="AP84" s="4">
        <v>35</v>
      </c>
      <c r="AQ84" s="4">
        <v>24</v>
      </c>
      <c r="AR84" s="4">
        <v>22</v>
      </c>
      <c r="AS84" s="4">
        <v>32</v>
      </c>
      <c r="AT84" s="4">
        <v>19</v>
      </c>
      <c r="AU84" s="4">
        <v>20</v>
      </c>
      <c r="AV84" s="4">
        <v>14</v>
      </c>
      <c r="AW84" s="4">
        <v>7</v>
      </c>
      <c r="AX84" s="4" t="s">
        <v>42</v>
      </c>
      <c r="AY84" s="4">
        <v>7</v>
      </c>
      <c r="AZ84" s="4" t="s">
        <v>42</v>
      </c>
      <c r="BA84" s="4" t="s">
        <v>42</v>
      </c>
      <c r="BB84" s="4" t="s">
        <v>42</v>
      </c>
      <c r="BC84" s="4">
        <v>0</v>
      </c>
      <c r="BD84" s="4" t="s">
        <v>42</v>
      </c>
      <c r="BE84" s="4" t="s">
        <v>42</v>
      </c>
      <c r="BF84" s="4" t="s">
        <v>42</v>
      </c>
      <c r="BG84" s="4">
        <v>0</v>
      </c>
      <c r="BH84" s="4">
        <v>0</v>
      </c>
      <c r="BI84" s="4">
        <v>0</v>
      </c>
      <c r="BJ84" s="4">
        <v>0</v>
      </c>
      <c r="BK84" s="4" t="s">
        <v>42</v>
      </c>
      <c r="BL84" s="4" t="s">
        <v>42</v>
      </c>
      <c r="BM84" s="4" t="s">
        <v>42</v>
      </c>
      <c r="BN84" s="4">
        <v>0</v>
      </c>
      <c r="BO84" s="4">
        <v>0</v>
      </c>
      <c r="BP84" s="4">
        <v>0</v>
      </c>
      <c r="BQ84" s="4">
        <v>0</v>
      </c>
      <c r="BR84" s="4">
        <v>0</v>
      </c>
      <c r="BS84" s="4">
        <v>0</v>
      </c>
      <c r="BT84" s="4">
        <v>0</v>
      </c>
      <c r="BU84" s="4">
        <v>0</v>
      </c>
      <c r="BV84" s="4">
        <v>0</v>
      </c>
      <c r="BW84" s="4">
        <v>0</v>
      </c>
      <c r="BX84" s="4">
        <v>0</v>
      </c>
      <c r="BY84" s="4">
        <v>0</v>
      </c>
      <c r="BZ84" s="4">
        <v>0</v>
      </c>
      <c r="CA84" s="4">
        <v>0</v>
      </c>
      <c r="CB84" s="4">
        <v>0</v>
      </c>
      <c r="CC84" s="4">
        <v>0</v>
      </c>
      <c r="CD84" s="4">
        <v>0</v>
      </c>
      <c r="CE84" s="4">
        <v>0</v>
      </c>
      <c r="CF84" s="4">
        <v>0</v>
      </c>
      <c r="CG84" s="4">
        <v>0</v>
      </c>
      <c r="CH84" s="4">
        <v>0</v>
      </c>
      <c r="CI84" s="4">
        <v>0</v>
      </c>
      <c r="CJ84" s="4">
        <v>0</v>
      </c>
    </row>
    <row r="85" spans="1:88" x14ac:dyDescent="0.35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</row>
    <row r="86" spans="1:88" x14ac:dyDescent="0.35">
      <c r="A86" s="1" t="s">
        <v>0</v>
      </c>
      <c r="B86" s="1" t="s">
        <v>1</v>
      </c>
      <c r="C86" s="7" t="s">
        <v>2</v>
      </c>
      <c r="D86" s="6">
        <v>16</v>
      </c>
      <c r="E86" s="6">
        <v>17</v>
      </c>
      <c r="F86" s="6">
        <v>18</v>
      </c>
      <c r="G86" s="6">
        <v>19</v>
      </c>
      <c r="H86" s="6">
        <v>20</v>
      </c>
      <c r="I86" s="6">
        <v>21</v>
      </c>
      <c r="J86" s="6">
        <v>22</v>
      </c>
      <c r="K86" s="6">
        <v>23</v>
      </c>
      <c r="L86" s="6">
        <v>24</v>
      </c>
      <c r="M86" s="6">
        <v>25</v>
      </c>
      <c r="N86" s="6">
        <v>26</v>
      </c>
      <c r="O86" s="6">
        <v>27</v>
      </c>
      <c r="P86" s="6">
        <v>28</v>
      </c>
      <c r="Q86" s="6">
        <v>29</v>
      </c>
      <c r="R86" s="6">
        <v>30</v>
      </c>
      <c r="S86" s="6">
        <v>31</v>
      </c>
      <c r="T86" s="6">
        <v>32</v>
      </c>
      <c r="U86" s="6">
        <v>33</v>
      </c>
      <c r="V86" s="6">
        <v>34</v>
      </c>
      <c r="W86" s="6">
        <v>35</v>
      </c>
      <c r="X86" s="6">
        <v>36</v>
      </c>
      <c r="Y86" s="6">
        <v>37</v>
      </c>
      <c r="Z86" s="6">
        <v>38</v>
      </c>
      <c r="AA86" s="6">
        <v>39</v>
      </c>
      <c r="AB86" s="6">
        <v>40</v>
      </c>
      <c r="AC86" s="6">
        <v>41</v>
      </c>
      <c r="AD86" s="6">
        <v>42</v>
      </c>
      <c r="AE86" s="6">
        <v>43</v>
      </c>
      <c r="AF86" s="6">
        <v>44</v>
      </c>
      <c r="AG86" s="6">
        <v>45</v>
      </c>
      <c r="AH86" s="6">
        <v>46</v>
      </c>
      <c r="AI86" s="6">
        <v>47</v>
      </c>
      <c r="AJ86" s="6">
        <v>48</v>
      </c>
      <c r="AK86" s="6">
        <v>49</v>
      </c>
      <c r="AL86" s="6">
        <v>50</v>
      </c>
      <c r="AM86" s="6">
        <v>51</v>
      </c>
      <c r="AN86" s="6">
        <v>52</v>
      </c>
      <c r="AO86" s="6">
        <v>53</v>
      </c>
      <c r="AP86" s="6">
        <v>54</v>
      </c>
      <c r="AQ86" s="6">
        <v>55</v>
      </c>
      <c r="AR86" s="6">
        <v>56</v>
      </c>
      <c r="AS86" s="6">
        <v>57</v>
      </c>
      <c r="AT86" s="6">
        <v>58</v>
      </c>
      <c r="AU86" s="6">
        <v>59</v>
      </c>
      <c r="AV86" s="6">
        <v>60</v>
      </c>
      <c r="AW86" s="6">
        <v>61</v>
      </c>
      <c r="AX86" s="6">
        <v>62</v>
      </c>
      <c r="AY86" s="6">
        <v>63</v>
      </c>
      <c r="AZ86" s="6">
        <v>64</v>
      </c>
      <c r="BA86" s="6">
        <v>65</v>
      </c>
      <c r="BB86" s="6">
        <v>66</v>
      </c>
      <c r="BC86" s="6">
        <v>67</v>
      </c>
      <c r="BD86" s="6">
        <v>68</v>
      </c>
      <c r="BE86" s="6">
        <v>69</v>
      </c>
      <c r="BF86" s="6">
        <v>70</v>
      </c>
      <c r="BG86" s="6">
        <v>71</v>
      </c>
      <c r="BH86" s="6">
        <v>72</v>
      </c>
      <c r="BI86" s="6">
        <v>73</v>
      </c>
      <c r="BJ86" s="6">
        <v>74</v>
      </c>
      <c r="BK86" s="6">
        <v>75</v>
      </c>
      <c r="BL86" s="6">
        <v>76</v>
      </c>
      <c r="BM86" s="6">
        <v>77</v>
      </c>
      <c r="BN86" s="6">
        <v>78</v>
      </c>
      <c r="BO86" s="6">
        <v>79</v>
      </c>
      <c r="BP86" s="6">
        <v>80</v>
      </c>
      <c r="BQ86" s="6">
        <v>81</v>
      </c>
      <c r="BR86" s="6">
        <v>82</v>
      </c>
      <c r="BS86" s="6">
        <v>83</v>
      </c>
      <c r="BT86" s="6">
        <v>84</v>
      </c>
      <c r="BU86" s="6">
        <v>85</v>
      </c>
      <c r="BV86" s="6">
        <v>86</v>
      </c>
      <c r="BW86" s="6">
        <v>87</v>
      </c>
      <c r="BX86" s="6">
        <v>88</v>
      </c>
      <c r="BY86" s="6">
        <v>89</v>
      </c>
      <c r="BZ86" s="6">
        <v>90</v>
      </c>
      <c r="CA86" s="6">
        <v>91</v>
      </c>
      <c r="CB86" s="6">
        <v>92</v>
      </c>
      <c r="CC86" s="6">
        <v>93</v>
      </c>
      <c r="CD86" s="6">
        <v>94</v>
      </c>
      <c r="CE86" s="6">
        <v>95</v>
      </c>
      <c r="CF86" s="6">
        <v>96</v>
      </c>
      <c r="CG86" s="6">
        <v>97</v>
      </c>
      <c r="CH86" s="6">
        <v>98</v>
      </c>
      <c r="CI86" s="6">
        <v>99</v>
      </c>
      <c r="CJ86" s="6">
        <v>100</v>
      </c>
    </row>
    <row r="87" spans="1:88" x14ac:dyDescent="0.35">
      <c r="A87" s="2" t="s">
        <v>22</v>
      </c>
      <c r="B87" s="2" t="s">
        <v>4</v>
      </c>
      <c r="C87" s="3">
        <v>52</v>
      </c>
      <c r="D87" s="3">
        <v>0</v>
      </c>
      <c r="E87" s="3">
        <v>0</v>
      </c>
      <c r="F87" s="3">
        <v>0</v>
      </c>
      <c r="G87" s="3">
        <v>0</v>
      </c>
      <c r="H87" s="3" t="s">
        <v>42</v>
      </c>
      <c r="I87" s="3">
        <v>0</v>
      </c>
      <c r="J87" s="3" t="s">
        <v>43</v>
      </c>
      <c r="K87" s="3">
        <v>0</v>
      </c>
      <c r="L87" s="3">
        <v>0</v>
      </c>
      <c r="M87" s="3">
        <v>0</v>
      </c>
      <c r="N87" s="3" t="s">
        <v>43</v>
      </c>
      <c r="O87" s="3" t="s">
        <v>42</v>
      </c>
      <c r="P87" s="3" t="s">
        <v>43</v>
      </c>
      <c r="Q87" s="3" t="s">
        <v>43</v>
      </c>
      <c r="R87" s="3">
        <v>0</v>
      </c>
      <c r="S87" s="3">
        <v>0</v>
      </c>
      <c r="T87" s="3" t="s">
        <v>43</v>
      </c>
      <c r="U87" s="3" t="s">
        <v>43</v>
      </c>
      <c r="V87" s="3" t="s">
        <v>43</v>
      </c>
      <c r="W87" s="3">
        <v>0</v>
      </c>
      <c r="X87" s="3">
        <v>0</v>
      </c>
      <c r="Y87" s="3" t="s">
        <v>43</v>
      </c>
      <c r="Z87" s="3" t="s">
        <v>43</v>
      </c>
      <c r="AA87" s="3" t="s">
        <v>43</v>
      </c>
      <c r="AB87" s="3">
        <v>0</v>
      </c>
      <c r="AC87" s="3" t="s">
        <v>43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 t="s">
        <v>43</v>
      </c>
      <c r="AK87" s="3">
        <v>0</v>
      </c>
      <c r="AL87" s="3">
        <v>0</v>
      </c>
      <c r="AM87" s="3">
        <v>0</v>
      </c>
      <c r="AN87" s="3">
        <v>0</v>
      </c>
      <c r="AO87" s="3" t="s">
        <v>43</v>
      </c>
      <c r="AP87" s="3" t="s">
        <v>43</v>
      </c>
      <c r="AQ87" s="3">
        <v>0</v>
      </c>
      <c r="AR87" s="3">
        <v>0</v>
      </c>
      <c r="AS87" s="3" t="s">
        <v>43</v>
      </c>
      <c r="AT87" s="3">
        <v>0</v>
      </c>
      <c r="AU87" s="3" t="s">
        <v>43</v>
      </c>
      <c r="AV87" s="3" t="s">
        <v>43</v>
      </c>
      <c r="AW87" s="3" t="s">
        <v>43</v>
      </c>
      <c r="AX87" s="3" t="s">
        <v>43</v>
      </c>
      <c r="AY87" s="3" t="s">
        <v>43</v>
      </c>
      <c r="AZ87" s="3" t="s">
        <v>43</v>
      </c>
      <c r="BA87" s="3" t="s">
        <v>43</v>
      </c>
      <c r="BB87" s="3" t="s">
        <v>43</v>
      </c>
      <c r="BC87" s="3" t="s">
        <v>43</v>
      </c>
      <c r="BD87" s="3" t="s">
        <v>43</v>
      </c>
      <c r="BE87" s="3">
        <v>0</v>
      </c>
      <c r="BF87" s="3" t="s">
        <v>43</v>
      </c>
      <c r="BG87" s="3" t="s">
        <v>43</v>
      </c>
      <c r="BH87" s="3" t="s">
        <v>43</v>
      </c>
      <c r="BI87" s="3" t="s">
        <v>43</v>
      </c>
      <c r="BJ87" s="3" t="s">
        <v>43</v>
      </c>
      <c r="BK87" s="3">
        <v>0</v>
      </c>
      <c r="BL87" s="3">
        <v>0</v>
      </c>
      <c r="BM87" s="3" t="s">
        <v>43</v>
      </c>
      <c r="BN87" s="3">
        <v>0</v>
      </c>
      <c r="BO87" s="3">
        <v>0</v>
      </c>
      <c r="BP87" s="3" t="s">
        <v>43</v>
      </c>
      <c r="BQ87" s="3" t="s">
        <v>43</v>
      </c>
      <c r="BR87" s="3">
        <v>0</v>
      </c>
      <c r="BS87" s="3">
        <v>0</v>
      </c>
      <c r="BT87" s="3">
        <v>0</v>
      </c>
      <c r="BU87" s="3">
        <v>0</v>
      </c>
      <c r="BV87" s="3">
        <v>0</v>
      </c>
      <c r="BW87" s="3">
        <v>0</v>
      </c>
      <c r="BX87" s="3">
        <v>0</v>
      </c>
      <c r="BY87" s="3">
        <v>0</v>
      </c>
      <c r="BZ87" s="3">
        <v>0</v>
      </c>
      <c r="CA87" s="3">
        <v>0</v>
      </c>
      <c r="CB87" s="3">
        <v>0</v>
      </c>
      <c r="CC87" s="3">
        <v>0</v>
      </c>
      <c r="CD87" s="3">
        <v>0</v>
      </c>
      <c r="CE87" s="3">
        <v>0</v>
      </c>
      <c r="CF87" s="3">
        <v>0</v>
      </c>
      <c r="CG87" s="3">
        <v>0</v>
      </c>
      <c r="CH87" s="3">
        <v>0</v>
      </c>
      <c r="CI87" s="3">
        <v>0</v>
      </c>
      <c r="CJ87" s="3">
        <v>0</v>
      </c>
    </row>
    <row r="88" spans="1:88" x14ac:dyDescent="0.35">
      <c r="A88" s="2" t="s">
        <v>22</v>
      </c>
      <c r="B88" s="2" t="s">
        <v>5</v>
      </c>
      <c r="C88" s="3">
        <v>1336</v>
      </c>
      <c r="D88" s="3">
        <v>0</v>
      </c>
      <c r="E88" s="3">
        <v>0</v>
      </c>
      <c r="F88" s="3" t="s">
        <v>42</v>
      </c>
      <c r="G88" s="3" t="s">
        <v>42</v>
      </c>
      <c r="H88" s="3" t="s">
        <v>42</v>
      </c>
      <c r="I88" s="3" t="s">
        <v>42</v>
      </c>
      <c r="J88" s="3" t="s">
        <v>43</v>
      </c>
      <c r="K88" s="3" t="s">
        <v>42</v>
      </c>
      <c r="L88" s="3">
        <v>11</v>
      </c>
      <c r="M88" s="3">
        <v>12</v>
      </c>
      <c r="N88" s="3" t="s">
        <v>43</v>
      </c>
      <c r="O88" s="3" t="s">
        <v>42</v>
      </c>
      <c r="P88" s="3" t="s">
        <v>43</v>
      </c>
      <c r="Q88" s="3" t="s">
        <v>43</v>
      </c>
      <c r="R88" s="3">
        <v>8</v>
      </c>
      <c r="S88" s="3">
        <v>10</v>
      </c>
      <c r="T88" s="3" t="s">
        <v>43</v>
      </c>
      <c r="U88" s="3" t="s">
        <v>43</v>
      </c>
      <c r="V88" s="3" t="s">
        <v>43</v>
      </c>
      <c r="W88" s="3">
        <v>8</v>
      </c>
      <c r="X88" s="3">
        <v>15</v>
      </c>
      <c r="Y88" s="3" t="s">
        <v>43</v>
      </c>
      <c r="Z88" s="3" t="s">
        <v>43</v>
      </c>
      <c r="AA88" s="3" t="s">
        <v>43</v>
      </c>
      <c r="AB88" s="3">
        <v>19</v>
      </c>
      <c r="AC88" s="3" t="s">
        <v>43</v>
      </c>
      <c r="AD88" s="3" t="s">
        <v>42</v>
      </c>
      <c r="AE88" s="3">
        <v>9</v>
      </c>
      <c r="AF88" s="3">
        <v>9</v>
      </c>
      <c r="AG88" s="3" t="s">
        <v>42</v>
      </c>
      <c r="AH88" s="3">
        <v>11</v>
      </c>
      <c r="AI88" s="3" t="s">
        <v>42</v>
      </c>
      <c r="AJ88" s="3" t="s">
        <v>43</v>
      </c>
      <c r="AK88" s="3">
        <v>13</v>
      </c>
      <c r="AL88" s="3" t="s">
        <v>42</v>
      </c>
      <c r="AM88" s="3">
        <v>12</v>
      </c>
      <c r="AN88" s="3">
        <v>12</v>
      </c>
      <c r="AO88" s="3" t="s">
        <v>43</v>
      </c>
      <c r="AP88" s="3" t="s">
        <v>43</v>
      </c>
      <c r="AQ88" s="3">
        <v>21</v>
      </c>
      <c r="AR88" s="3">
        <v>15</v>
      </c>
      <c r="AS88" s="3" t="s">
        <v>43</v>
      </c>
      <c r="AT88" s="3">
        <v>19</v>
      </c>
      <c r="AU88" s="3" t="s">
        <v>43</v>
      </c>
      <c r="AV88" s="3" t="s">
        <v>43</v>
      </c>
      <c r="AW88" s="3" t="s">
        <v>43</v>
      </c>
      <c r="AX88" s="3" t="s">
        <v>43</v>
      </c>
      <c r="AY88" s="3" t="s">
        <v>43</v>
      </c>
      <c r="AZ88" s="3" t="s">
        <v>43</v>
      </c>
      <c r="BA88" s="3" t="s">
        <v>43</v>
      </c>
      <c r="BB88" s="3" t="s">
        <v>43</v>
      </c>
      <c r="BC88" s="3" t="s">
        <v>43</v>
      </c>
      <c r="BD88" s="3" t="s">
        <v>43</v>
      </c>
      <c r="BE88" s="3">
        <v>40</v>
      </c>
      <c r="BF88" s="3" t="s">
        <v>43</v>
      </c>
      <c r="BG88" s="3" t="s">
        <v>43</v>
      </c>
      <c r="BH88" s="3" t="s">
        <v>43</v>
      </c>
      <c r="BI88" s="3" t="s">
        <v>43</v>
      </c>
      <c r="BJ88" s="3" t="s">
        <v>43</v>
      </c>
      <c r="BK88" s="3">
        <v>49</v>
      </c>
      <c r="BL88" s="3">
        <v>49</v>
      </c>
      <c r="BM88" s="3" t="s">
        <v>43</v>
      </c>
      <c r="BN88" s="3">
        <v>27</v>
      </c>
      <c r="BO88" s="3">
        <v>32</v>
      </c>
      <c r="BP88" s="3" t="s">
        <v>43</v>
      </c>
      <c r="BQ88" s="3" t="s">
        <v>43</v>
      </c>
      <c r="BR88" s="3">
        <v>14</v>
      </c>
      <c r="BS88" s="3">
        <v>16</v>
      </c>
      <c r="BT88" s="3" t="s">
        <v>42</v>
      </c>
      <c r="BU88" s="3">
        <v>11</v>
      </c>
      <c r="BV88" s="3">
        <v>7</v>
      </c>
      <c r="BW88" s="3" t="s">
        <v>42</v>
      </c>
      <c r="BX88" s="3" t="s">
        <v>42</v>
      </c>
      <c r="BY88" s="3">
        <v>0</v>
      </c>
      <c r="BZ88" s="3" t="s">
        <v>42</v>
      </c>
      <c r="CA88" s="3">
        <v>0</v>
      </c>
      <c r="CB88" s="3">
        <v>0</v>
      </c>
      <c r="CC88" s="3">
        <v>0</v>
      </c>
      <c r="CD88" s="3" t="s">
        <v>42</v>
      </c>
      <c r="CE88" s="3">
        <v>0</v>
      </c>
      <c r="CF88" s="3">
        <v>0</v>
      </c>
      <c r="CG88" s="3">
        <v>0</v>
      </c>
      <c r="CH88" s="3">
        <v>0</v>
      </c>
      <c r="CI88" s="3">
        <v>0</v>
      </c>
      <c r="CJ88" s="3">
        <v>0</v>
      </c>
    </row>
    <row r="89" spans="1:88" x14ac:dyDescent="0.35">
      <c r="C89" s="4">
        <v>1388</v>
      </c>
      <c r="D89" s="4">
        <v>0</v>
      </c>
      <c r="E89" s="4">
        <v>0</v>
      </c>
      <c r="F89" s="4" t="s">
        <v>42</v>
      </c>
      <c r="G89" s="4" t="s">
        <v>42</v>
      </c>
      <c r="H89" s="4" t="s">
        <v>42</v>
      </c>
      <c r="I89" s="4" t="s">
        <v>42</v>
      </c>
      <c r="J89" s="4">
        <v>8</v>
      </c>
      <c r="K89" s="4" t="s">
        <v>42</v>
      </c>
      <c r="L89" s="4">
        <v>11</v>
      </c>
      <c r="M89" s="4">
        <v>12</v>
      </c>
      <c r="N89" s="4">
        <v>11</v>
      </c>
      <c r="O89" s="4">
        <v>7</v>
      </c>
      <c r="P89" s="4">
        <v>11</v>
      </c>
      <c r="Q89" s="4">
        <v>10</v>
      </c>
      <c r="R89" s="4">
        <v>8</v>
      </c>
      <c r="S89" s="4">
        <v>10</v>
      </c>
      <c r="T89" s="4">
        <v>12</v>
      </c>
      <c r="U89" s="4">
        <v>8</v>
      </c>
      <c r="V89" s="4">
        <v>9</v>
      </c>
      <c r="W89" s="4">
        <v>8</v>
      </c>
      <c r="X89" s="4">
        <v>15</v>
      </c>
      <c r="Y89" s="4">
        <v>13</v>
      </c>
      <c r="Z89" s="4">
        <v>14</v>
      </c>
      <c r="AA89" s="4">
        <v>10</v>
      </c>
      <c r="AB89" s="4">
        <v>19</v>
      </c>
      <c r="AC89" s="4">
        <v>12</v>
      </c>
      <c r="AD89" s="4" t="s">
        <v>42</v>
      </c>
      <c r="AE89" s="4">
        <v>9</v>
      </c>
      <c r="AF89" s="4">
        <v>9</v>
      </c>
      <c r="AG89" s="4" t="s">
        <v>42</v>
      </c>
      <c r="AH89" s="4">
        <v>11</v>
      </c>
      <c r="AI89" s="4" t="s">
        <v>42</v>
      </c>
      <c r="AJ89" s="4">
        <v>17</v>
      </c>
      <c r="AK89" s="4">
        <v>13</v>
      </c>
      <c r="AL89" s="4" t="s">
        <v>42</v>
      </c>
      <c r="AM89" s="4">
        <v>12</v>
      </c>
      <c r="AN89" s="4">
        <v>12</v>
      </c>
      <c r="AO89" s="4">
        <v>15</v>
      </c>
      <c r="AP89" s="4">
        <v>11</v>
      </c>
      <c r="AQ89" s="4">
        <v>21</v>
      </c>
      <c r="AR89" s="4">
        <v>15</v>
      </c>
      <c r="AS89" s="4">
        <v>16</v>
      </c>
      <c r="AT89" s="4">
        <v>19</v>
      </c>
      <c r="AU89" s="4">
        <v>16</v>
      </c>
      <c r="AV89" s="4">
        <v>40</v>
      </c>
      <c r="AW89" s="4">
        <v>39</v>
      </c>
      <c r="AX89" s="4">
        <v>46</v>
      </c>
      <c r="AY89" s="4">
        <v>30</v>
      </c>
      <c r="AZ89" s="4">
        <v>33</v>
      </c>
      <c r="BA89" s="4">
        <v>46</v>
      </c>
      <c r="BB89" s="4">
        <v>43</v>
      </c>
      <c r="BC89" s="4">
        <v>50</v>
      </c>
      <c r="BD89" s="4">
        <v>45</v>
      </c>
      <c r="BE89" s="4">
        <v>40</v>
      </c>
      <c r="BF89" s="4">
        <v>32</v>
      </c>
      <c r="BG89" s="4">
        <v>38</v>
      </c>
      <c r="BH89" s="4">
        <v>46</v>
      </c>
      <c r="BI89" s="4">
        <v>37</v>
      </c>
      <c r="BJ89" s="4">
        <v>48</v>
      </c>
      <c r="BK89" s="4">
        <v>49</v>
      </c>
      <c r="BL89" s="4">
        <v>49</v>
      </c>
      <c r="BM89" s="4">
        <v>47</v>
      </c>
      <c r="BN89" s="4">
        <v>27</v>
      </c>
      <c r="BO89" s="4">
        <v>32</v>
      </c>
      <c r="BP89" s="4">
        <v>35</v>
      </c>
      <c r="BQ89" s="4">
        <v>27</v>
      </c>
      <c r="BR89" s="4">
        <v>14</v>
      </c>
      <c r="BS89" s="4">
        <v>16</v>
      </c>
      <c r="BT89" s="4" t="s">
        <v>42</v>
      </c>
      <c r="BU89" s="4">
        <v>11</v>
      </c>
      <c r="BV89" s="4">
        <v>7</v>
      </c>
      <c r="BW89" s="4" t="s">
        <v>42</v>
      </c>
      <c r="BX89" s="4" t="s">
        <v>42</v>
      </c>
      <c r="BY89" s="4">
        <v>0</v>
      </c>
      <c r="BZ89" s="4" t="s">
        <v>42</v>
      </c>
      <c r="CA89" s="4">
        <v>0</v>
      </c>
      <c r="CB89" s="4">
        <v>0</v>
      </c>
      <c r="CC89" s="4">
        <v>0</v>
      </c>
      <c r="CD89" s="4" t="s">
        <v>42</v>
      </c>
      <c r="CE89" s="4">
        <v>0</v>
      </c>
      <c r="CF89" s="4">
        <v>0</v>
      </c>
      <c r="CG89" s="4">
        <v>0</v>
      </c>
      <c r="CH89" s="4">
        <v>0</v>
      </c>
      <c r="CI89" s="4">
        <v>0</v>
      </c>
      <c r="CJ89" s="4">
        <v>0</v>
      </c>
    </row>
    <row r="90" spans="1:88" x14ac:dyDescent="0.35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</row>
    <row r="91" spans="1:88" x14ac:dyDescent="0.35">
      <c r="A91" s="1" t="s">
        <v>0</v>
      </c>
      <c r="B91" s="1" t="s">
        <v>1</v>
      </c>
      <c r="C91" s="7" t="s">
        <v>2</v>
      </c>
      <c r="D91" s="6">
        <v>16</v>
      </c>
      <c r="E91" s="6">
        <v>17</v>
      </c>
      <c r="F91" s="6">
        <v>18</v>
      </c>
      <c r="G91" s="6">
        <v>19</v>
      </c>
      <c r="H91" s="6">
        <v>20</v>
      </c>
      <c r="I91" s="6">
        <v>21</v>
      </c>
      <c r="J91" s="6">
        <v>22</v>
      </c>
      <c r="K91" s="6">
        <v>23</v>
      </c>
      <c r="L91" s="6">
        <v>24</v>
      </c>
      <c r="M91" s="6">
        <v>25</v>
      </c>
      <c r="N91" s="6">
        <v>26</v>
      </c>
      <c r="O91" s="6">
        <v>27</v>
      </c>
      <c r="P91" s="6">
        <v>28</v>
      </c>
      <c r="Q91" s="6">
        <v>29</v>
      </c>
      <c r="R91" s="6">
        <v>30</v>
      </c>
      <c r="S91" s="6">
        <v>31</v>
      </c>
      <c r="T91" s="6">
        <v>32</v>
      </c>
      <c r="U91" s="6">
        <v>33</v>
      </c>
      <c r="V91" s="6">
        <v>34</v>
      </c>
      <c r="W91" s="6">
        <v>35</v>
      </c>
      <c r="X91" s="6">
        <v>36</v>
      </c>
      <c r="Y91" s="6">
        <v>37</v>
      </c>
      <c r="Z91" s="6">
        <v>38</v>
      </c>
      <c r="AA91" s="6">
        <v>39</v>
      </c>
      <c r="AB91" s="6">
        <v>40</v>
      </c>
      <c r="AC91" s="6">
        <v>41</v>
      </c>
      <c r="AD91" s="6">
        <v>42</v>
      </c>
      <c r="AE91" s="6">
        <v>43</v>
      </c>
      <c r="AF91" s="6">
        <v>44</v>
      </c>
      <c r="AG91" s="6">
        <v>45</v>
      </c>
      <c r="AH91" s="6">
        <v>46</v>
      </c>
      <c r="AI91" s="6">
        <v>47</v>
      </c>
      <c r="AJ91" s="6">
        <v>48</v>
      </c>
      <c r="AK91" s="6">
        <v>49</v>
      </c>
      <c r="AL91" s="6">
        <v>50</v>
      </c>
      <c r="AM91" s="6">
        <v>51</v>
      </c>
      <c r="AN91" s="6">
        <v>52</v>
      </c>
      <c r="AO91" s="6">
        <v>53</v>
      </c>
      <c r="AP91" s="6">
        <v>54</v>
      </c>
      <c r="AQ91" s="6">
        <v>55</v>
      </c>
      <c r="AR91" s="6">
        <v>56</v>
      </c>
      <c r="AS91" s="6">
        <v>57</v>
      </c>
      <c r="AT91" s="6">
        <v>58</v>
      </c>
      <c r="AU91" s="6">
        <v>59</v>
      </c>
      <c r="AV91" s="6">
        <v>60</v>
      </c>
      <c r="AW91" s="6">
        <v>61</v>
      </c>
      <c r="AX91" s="6">
        <v>62</v>
      </c>
      <c r="AY91" s="6">
        <v>63</v>
      </c>
      <c r="AZ91" s="6">
        <v>64</v>
      </c>
      <c r="BA91" s="6">
        <v>65</v>
      </c>
      <c r="BB91" s="6">
        <v>66</v>
      </c>
      <c r="BC91" s="6">
        <v>67</v>
      </c>
      <c r="BD91" s="6">
        <v>68</v>
      </c>
      <c r="BE91" s="6">
        <v>69</v>
      </c>
      <c r="BF91" s="6">
        <v>70</v>
      </c>
      <c r="BG91" s="6">
        <v>71</v>
      </c>
      <c r="BH91" s="6">
        <v>72</v>
      </c>
      <c r="BI91" s="6">
        <v>73</v>
      </c>
      <c r="BJ91" s="6">
        <v>74</v>
      </c>
      <c r="BK91" s="6">
        <v>75</v>
      </c>
      <c r="BL91" s="6">
        <v>76</v>
      </c>
      <c r="BM91" s="6">
        <v>77</v>
      </c>
      <c r="BN91" s="6">
        <v>78</v>
      </c>
      <c r="BO91" s="6">
        <v>79</v>
      </c>
      <c r="BP91" s="6">
        <v>80</v>
      </c>
      <c r="BQ91" s="6">
        <v>81</v>
      </c>
      <c r="BR91" s="6">
        <v>82</v>
      </c>
      <c r="BS91" s="6">
        <v>83</v>
      </c>
      <c r="BT91" s="6">
        <v>84</v>
      </c>
      <c r="BU91" s="6">
        <v>85</v>
      </c>
      <c r="BV91" s="6">
        <v>86</v>
      </c>
      <c r="BW91" s="6">
        <v>87</v>
      </c>
      <c r="BX91" s="6">
        <v>88</v>
      </c>
      <c r="BY91" s="6">
        <v>89</v>
      </c>
      <c r="BZ91" s="6">
        <v>90</v>
      </c>
      <c r="CA91" s="6">
        <v>91</v>
      </c>
      <c r="CB91" s="6">
        <v>92</v>
      </c>
      <c r="CC91" s="6">
        <v>93</v>
      </c>
      <c r="CD91" s="6">
        <v>94</v>
      </c>
      <c r="CE91" s="6">
        <v>95</v>
      </c>
      <c r="CF91" s="6">
        <v>96</v>
      </c>
      <c r="CG91" s="6">
        <v>97</v>
      </c>
      <c r="CH91" s="6">
        <v>98</v>
      </c>
      <c r="CI91" s="6">
        <v>99</v>
      </c>
      <c r="CJ91" s="6">
        <v>100</v>
      </c>
    </row>
    <row r="92" spans="1:88" x14ac:dyDescent="0.35">
      <c r="A92" s="2" t="s">
        <v>23</v>
      </c>
      <c r="B92" s="2" t="s">
        <v>4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0</v>
      </c>
      <c r="AT92" s="3">
        <v>0</v>
      </c>
      <c r="AU92" s="3">
        <v>0</v>
      </c>
      <c r="AV92" s="3">
        <v>0</v>
      </c>
      <c r="AW92" s="3">
        <v>0</v>
      </c>
      <c r="AX92" s="3">
        <v>0</v>
      </c>
      <c r="AY92" s="3">
        <v>0</v>
      </c>
      <c r="AZ92" s="3">
        <v>0</v>
      </c>
      <c r="BA92" s="3">
        <v>0</v>
      </c>
      <c r="BB92" s="3">
        <v>0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0</v>
      </c>
      <c r="BJ92" s="3">
        <v>0</v>
      </c>
      <c r="BK92" s="3">
        <v>0</v>
      </c>
      <c r="BL92" s="3">
        <v>0</v>
      </c>
      <c r="BM92" s="3">
        <v>0</v>
      </c>
      <c r="BN92" s="3">
        <v>0</v>
      </c>
      <c r="BO92" s="3">
        <v>0</v>
      </c>
      <c r="BP92" s="3">
        <v>0</v>
      </c>
      <c r="BQ92" s="3">
        <v>0</v>
      </c>
      <c r="BR92" s="3">
        <v>0</v>
      </c>
      <c r="BS92" s="3">
        <v>0</v>
      </c>
      <c r="BT92" s="3">
        <v>0</v>
      </c>
      <c r="BU92" s="3">
        <v>0</v>
      </c>
      <c r="BV92" s="3">
        <v>0</v>
      </c>
      <c r="BW92" s="3">
        <v>0</v>
      </c>
      <c r="BX92" s="3">
        <v>0</v>
      </c>
      <c r="BY92" s="3">
        <v>0</v>
      </c>
      <c r="BZ92" s="3">
        <v>0</v>
      </c>
      <c r="CA92" s="3">
        <v>0</v>
      </c>
      <c r="CB92" s="3">
        <v>0</v>
      </c>
      <c r="CC92" s="3">
        <v>0</v>
      </c>
      <c r="CD92" s="3">
        <v>0</v>
      </c>
      <c r="CE92" s="3">
        <v>0</v>
      </c>
      <c r="CF92" s="3">
        <v>0</v>
      </c>
      <c r="CG92" s="3">
        <v>0</v>
      </c>
      <c r="CH92" s="3">
        <v>0</v>
      </c>
      <c r="CI92" s="3">
        <v>0</v>
      </c>
      <c r="CJ92" s="3">
        <v>0</v>
      </c>
    </row>
    <row r="93" spans="1:88" x14ac:dyDescent="0.35">
      <c r="A93" s="2" t="s">
        <v>23</v>
      </c>
      <c r="B93" s="2" t="s">
        <v>5</v>
      </c>
      <c r="C93" s="3">
        <v>36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 t="s">
        <v>42</v>
      </c>
      <c r="AC93" s="3">
        <v>0</v>
      </c>
      <c r="AD93" s="3">
        <v>0</v>
      </c>
      <c r="AE93" s="3">
        <v>0</v>
      </c>
      <c r="AF93" s="3">
        <v>0</v>
      </c>
      <c r="AG93" s="3" t="s">
        <v>42</v>
      </c>
      <c r="AH93" s="3">
        <v>0</v>
      </c>
      <c r="AI93" s="3" t="s">
        <v>42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3" t="s">
        <v>42</v>
      </c>
      <c r="AR93" s="3">
        <v>0</v>
      </c>
      <c r="AS93" s="3" t="s">
        <v>42</v>
      </c>
      <c r="AT93" s="3" t="s">
        <v>42</v>
      </c>
      <c r="AU93" s="3">
        <v>0</v>
      </c>
      <c r="AV93" s="3" t="s">
        <v>42</v>
      </c>
      <c r="AW93" s="3">
        <v>0</v>
      </c>
      <c r="AX93" s="3" t="s">
        <v>42</v>
      </c>
      <c r="AY93" s="3" t="s">
        <v>42</v>
      </c>
      <c r="AZ93" s="3" t="s">
        <v>42</v>
      </c>
      <c r="BA93" s="3" t="s">
        <v>42</v>
      </c>
      <c r="BB93" s="3" t="s">
        <v>42</v>
      </c>
      <c r="BC93" s="3" t="s">
        <v>42</v>
      </c>
      <c r="BD93" s="3">
        <v>0</v>
      </c>
      <c r="BE93" s="3">
        <v>0</v>
      </c>
      <c r="BF93" s="3" t="s">
        <v>42</v>
      </c>
      <c r="BG93" s="3" t="s">
        <v>42</v>
      </c>
      <c r="BH93" s="3" t="s">
        <v>42</v>
      </c>
      <c r="BI93" s="3">
        <v>0</v>
      </c>
      <c r="BJ93" s="3">
        <v>0</v>
      </c>
      <c r="BK93" s="3" t="s">
        <v>42</v>
      </c>
      <c r="BL93" s="3">
        <v>0</v>
      </c>
      <c r="BM93" s="3" t="s">
        <v>42</v>
      </c>
      <c r="BN93" s="3" t="s">
        <v>42</v>
      </c>
      <c r="BO93" s="3" t="s">
        <v>42</v>
      </c>
      <c r="BP93" s="3" t="s">
        <v>42</v>
      </c>
      <c r="BQ93" s="3">
        <v>0</v>
      </c>
      <c r="BR93" s="3">
        <v>0</v>
      </c>
      <c r="BS93" s="3">
        <v>0</v>
      </c>
      <c r="BT93" s="3">
        <v>0</v>
      </c>
      <c r="BU93" s="3">
        <v>0</v>
      </c>
      <c r="BV93" s="3">
        <v>0</v>
      </c>
      <c r="BW93" s="3">
        <v>0</v>
      </c>
      <c r="BX93" s="3">
        <v>0</v>
      </c>
      <c r="BY93" s="3">
        <v>0</v>
      </c>
      <c r="BZ93" s="3">
        <v>0</v>
      </c>
      <c r="CA93" s="3">
        <v>0</v>
      </c>
      <c r="CB93" s="3">
        <v>0</v>
      </c>
      <c r="CC93" s="3">
        <v>0</v>
      </c>
      <c r="CD93" s="3">
        <v>0</v>
      </c>
      <c r="CE93" s="3">
        <v>0</v>
      </c>
      <c r="CF93" s="3">
        <v>0</v>
      </c>
      <c r="CG93" s="3">
        <v>0</v>
      </c>
      <c r="CH93" s="3">
        <v>0</v>
      </c>
      <c r="CI93" s="3">
        <v>0</v>
      </c>
      <c r="CJ93" s="3">
        <v>0</v>
      </c>
    </row>
    <row r="94" spans="1:88" x14ac:dyDescent="0.35">
      <c r="C94" s="4">
        <v>36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 t="s">
        <v>42</v>
      </c>
      <c r="AC94" s="4">
        <v>0</v>
      </c>
      <c r="AD94" s="4">
        <v>0</v>
      </c>
      <c r="AE94" s="4">
        <v>0</v>
      </c>
      <c r="AF94" s="4">
        <v>0</v>
      </c>
      <c r="AG94" s="4" t="s">
        <v>42</v>
      </c>
      <c r="AH94" s="4">
        <v>0</v>
      </c>
      <c r="AI94" s="4" t="s">
        <v>42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 t="s">
        <v>42</v>
      </c>
      <c r="AR94" s="4">
        <v>0</v>
      </c>
      <c r="AS94" s="4" t="s">
        <v>42</v>
      </c>
      <c r="AT94" s="4" t="s">
        <v>42</v>
      </c>
      <c r="AU94" s="4">
        <v>0</v>
      </c>
      <c r="AV94" s="4" t="s">
        <v>42</v>
      </c>
      <c r="AW94" s="4">
        <v>0</v>
      </c>
      <c r="AX94" s="4" t="s">
        <v>42</v>
      </c>
      <c r="AY94" s="4" t="s">
        <v>42</v>
      </c>
      <c r="AZ94" s="4" t="s">
        <v>42</v>
      </c>
      <c r="BA94" s="4" t="s">
        <v>42</v>
      </c>
      <c r="BB94" s="4" t="s">
        <v>42</v>
      </c>
      <c r="BC94" s="4" t="s">
        <v>42</v>
      </c>
      <c r="BD94" s="4">
        <v>0</v>
      </c>
      <c r="BE94" s="4">
        <v>0</v>
      </c>
      <c r="BF94" s="4" t="s">
        <v>42</v>
      </c>
      <c r="BG94" s="4" t="s">
        <v>42</v>
      </c>
      <c r="BH94" s="4" t="s">
        <v>42</v>
      </c>
      <c r="BI94" s="4">
        <v>0</v>
      </c>
      <c r="BJ94" s="4">
        <v>0</v>
      </c>
      <c r="BK94" s="4" t="s">
        <v>42</v>
      </c>
      <c r="BL94" s="4">
        <v>0</v>
      </c>
      <c r="BM94" s="4" t="s">
        <v>42</v>
      </c>
      <c r="BN94" s="4" t="s">
        <v>42</v>
      </c>
      <c r="BO94" s="4" t="s">
        <v>42</v>
      </c>
      <c r="BP94" s="4" t="s">
        <v>42</v>
      </c>
      <c r="BQ94" s="4">
        <v>0</v>
      </c>
      <c r="BR94" s="4">
        <v>0</v>
      </c>
      <c r="BS94" s="4">
        <v>0</v>
      </c>
      <c r="BT94" s="4">
        <v>0</v>
      </c>
      <c r="BU94" s="4">
        <v>0</v>
      </c>
      <c r="BV94" s="4">
        <v>0</v>
      </c>
      <c r="BW94" s="4">
        <v>0</v>
      </c>
      <c r="BX94" s="4">
        <v>0</v>
      </c>
      <c r="BY94" s="4">
        <v>0</v>
      </c>
      <c r="BZ94" s="4">
        <v>0</v>
      </c>
      <c r="CA94" s="4">
        <v>0</v>
      </c>
      <c r="CB94" s="4">
        <v>0</v>
      </c>
      <c r="CC94" s="4">
        <v>0</v>
      </c>
      <c r="CD94" s="4">
        <v>0</v>
      </c>
      <c r="CE94" s="4">
        <v>0</v>
      </c>
      <c r="CF94" s="4">
        <v>0</v>
      </c>
      <c r="CG94" s="4">
        <v>0</v>
      </c>
      <c r="CH94" s="4">
        <v>0</v>
      </c>
      <c r="CI94" s="4">
        <v>0</v>
      </c>
      <c r="CJ94" s="4">
        <v>0</v>
      </c>
    </row>
    <row r="95" spans="1:88" x14ac:dyDescent="0.35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</row>
    <row r="96" spans="1:88" x14ac:dyDescent="0.35">
      <c r="A96" s="1" t="s">
        <v>0</v>
      </c>
      <c r="B96" s="1" t="s">
        <v>1</v>
      </c>
      <c r="C96" s="7" t="s">
        <v>2</v>
      </c>
      <c r="D96" s="6">
        <v>16</v>
      </c>
      <c r="E96" s="6">
        <v>17</v>
      </c>
      <c r="F96" s="6">
        <v>18</v>
      </c>
      <c r="G96" s="6">
        <v>19</v>
      </c>
      <c r="H96" s="6">
        <v>20</v>
      </c>
      <c r="I96" s="6">
        <v>21</v>
      </c>
      <c r="J96" s="6">
        <v>22</v>
      </c>
      <c r="K96" s="6">
        <v>23</v>
      </c>
      <c r="L96" s="6">
        <v>24</v>
      </c>
      <c r="M96" s="6">
        <v>25</v>
      </c>
      <c r="N96" s="6">
        <v>26</v>
      </c>
      <c r="O96" s="6">
        <v>27</v>
      </c>
      <c r="P96" s="6">
        <v>28</v>
      </c>
      <c r="Q96" s="6">
        <v>29</v>
      </c>
      <c r="R96" s="6">
        <v>30</v>
      </c>
      <c r="S96" s="6">
        <v>31</v>
      </c>
      <c r="T96" s="6">
        <v>32</v>
      </c>
      <c r="U96" s="6">
        <v>33</v>
      </c>
      <c r="V96" s="6">
        <v>34</v>
      </c>
      <c r="W96" s="6">
        <v>35</v>
      </c>
      <c r="X96" s="6">
        <v>36</v>
      </c>
      <c r="Y96" s="6">
        <v>37</v>
      </c>
      <c r="Z96" s="6">
        <v>38</v>
      </c>
      <c r="AA96" s="6">
        <v>39</v>
      </c>
      <c r="AB96" s="6">
        <v>40</v>
      </c>
      <c r="AC96" s="6">
        <v>41</v>
      </c>
      <c r="AD96" s="6">
        <v>42</v>
      </c>
      <c r="AE96" s="6">
        <v>43</v>
      </c>
      <c r="AF96" s="6">
        <v>44</v>
      </c>
      <c r="AG96" s="6">
        <v>45</v>
      </c>
      <c r="AH96" s="6">
        <v>46</v>
      </c>
      <c r="AI96" s="6">
        <v>47</v>
      </c>
      <c r="AJ96" s="6">
        <v>48</v>
      </c>
      <c r="AK96" s="6">
        <v>49</v>
      </c>
      <c r="AL96" s="6">
        <v>50</v>
      </c>
      <c r="AM96" s="6">
        <v>51</v>
      </c>
      <c r="AN96" s="6">
        <v>52</v>
      </c>
      <c r="AO96" s="6">
        <v>53</v>
      </c>
      <c r="AP96" s="6">
        <v>54</v>
      </c>
      <c r="AQ96" s="6">
        <v>55</v>
      </c>
      <c r="AR96" s="6">
        <v>56</v>
      </c>
      <c r="AS96" s="6">
        <v>57</v>
      </c>
      <c r="AT96" s="6">
        <v>58</v>
      </c>
      <c r="AU96" s="6">
        <v>59</v>
      </c>
      <c r="AV96" s="6">
        <v>60</v>
      </c>
      <c r="AW96" s="6">
        <v>61</v>
      </c>
      <c r="AX96" s="6">
        <v>62</v>
      </c>
      <c r="AY96" s="6">
        <v>63</v>
      </c>
      <c r="AZ96" s="6">
        <v>64</v>
      </c>
      <c r="BA96" s="6">
        <v>65</v>
      </c>
      <c r="BB96" s="6">
        <v>66</v>
      </c>
      <c r="BC96" s="6">
        <v>67</v>
      </c>
      <c r="BD96" s="6">
        <v>68</v>
      </c>
      <c r="BE96" s="6">
        <v>69</v>
      </c>
      <c r="BF96" s="6">
        <v>70</v>
      </c>
      <c r="BG96" s="6">
        <v>71</v>
      </c>
      <c r="BH96" s="6">
        <v>72</v>
      </c>
      <c r="BI96" s="6">
        <v>73</v>
      </c>
      <c r="BJ96" s="6">
        <v>74</v>
      </c>
      <c r="BK96" s="6">
        <v>75</v>
      </c>
      <c r="BL96" s="6">
        <v>76</v>
      </c>
      <c r="BM96" s="6">
        <v>77</v>
      </c>
      <c r="BN96" s="6">
        <v>78</v>
      </c>
      <c r="BO96" s="6">
        <v>79</v>
      </c>
      <c r="BP96" s="6">
        <v>80</v>
      </c>
      <c r="BQ96" s="6">
        <v>81</v>
      </c>
      <c r="BR96" s="6">
        <v>82</v>
      </c>
      <c r="BS96" s="6">
        <v>83</v>
      </c>
      <c r="BT96" s="6">
        <v>84</v>
      </c>
      <c r="BU96" s="6">
        <v>85</v>
      </c>
      <c r="BV96" s="6">
        <v>86</v>
      </c>
      <c r="BW96" s="6">
        <v>87</v>
      </c>
      <c r="BX96" s="6">
        <v>88</v>
      </c>
      <c r="BY96" s="6">
        <v>89</v>
      </c>
      <c r="BZ96" s="6">
        <v>90</v>
      </c>
      <c r="CA96" s="6">
        <v>91</v>
      </c>
      <c r="CB96" s="6">
        <v>92</v>
      </c>
      <c r="CC96" s="6">
        <v>93</v>
      </c>
      <c r="CD96" s="6">
        <v>94</v>
      </c>
      <c r="CE96" s="6">
        <v>95</v>
      </c>
      <c r="CF96" s="6">
        <v>96</v>
      </c>
      <c r="CG96" s="6">
        <v>97</v>
      </c>
      <c r="CH96" s="6">
        <v>98</v>
      </c>
      <c r="CI96" s="6">
        <v>99</v>
      </c>
      <c r="CJ96" s="6">
        <v>100</v>
      </c>
    </row>
    <row r="97" spans="1:88" x14ac:dyDescent="0.35">
      <c r="A97" s="2" t="s">
        <v>24</v>
      </c>
      <c r="B97" s="2" t="s">
        <v>4</v>
      </c>
      <c r="C97" s="3">
        <v>21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 t="s">
        <v>42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  <c r="AQ97" s="3">
        <v>0</v>
      </c>
      <c r="AR97" s="3" t="s">
        <v>42</v>
      </c>
      <c r="AS97" s="3">
        <v>0</v>
      </c>
      <c r="AT97" s="3" t="s">
        <v>42</v>
      </c>
      <c r="AU97" s="3" t="s">
        <v>42</v>
      </c>
      <c r="AV97" s="3" t="s">
        <v>43</v>
      </c>
      <c r="AW97" s="3">
        <v>0</v>
      </c>
      <c r="AX97" s="3">
        <v>0</v>
      </c>
      <c r="AY97" s="3">
        <v>0</v>
      </c>
      <c r="AZ97" s="3">
        <v>0</v>
      </c>
      <c r="BA97" s="3" t="s">
        <v>43</v>
      </c>
      <c r="BB97" s="3" t="s">
        <v>43</v>
      </c>
      <c r="BC97" s="3" t="s">
        <v>42</v>
      </c>
      <c r="BD97" s="3">
        <v>0</v>
      </c>
      <c r="BE97" s="3">
        <v>0</v>
      </c>
      <c r="BF97" s="3">
        <v>0</v>
      </c>
      <c r="BG97" s="3">
        <v>0</v>
      </c>
      <c r="BH97" s="3" t="s">
        <v>43</v>
      </c>
      <c r="BI97" s="3" t="s">
        <v>43</v>
      </c>
      <c r="BJ97" s="3" t="s">
        <v>43</v>
      </c>
      <c r="BK97" s="3">
        <v>0</v>
      </c>
      <c r="BL97" s="3" t="s">
        <v>43</v>
      </c>
      <c r="BM97" s="3">
        <v>0</v>
      </c>
      <c r="BN97" s="3">
        <v>0</v>
      </c>
      <c r="BO97" s="3">
        <v>0</v>
      </c>
      <c r="BP97" s="3">
        <v>0</v>
      </c>
      <c r="BQ97" s="3">
        <v>0</v>
      </c>
      <c r="BR97" s="3">
        <v>0</v>
      </c>
      <c r="BS97" s="3">
        <v>0</v>
      </c>
      <c r="BT97" s="3">
        <v>0</v>
      </c>
      <c r="BU97" s="3" t="s">
        <v>42</v>
      </c>
      <c r="BV97" s="3">
        <v>0</v>
      </c>
      <c r="BW97" s="3">
        <v>0</v>
      </c>
      <c r="BX97" s="3">
        <v>0</v>
      </c>
      <c r="BY97" s="3">
        <v>0</v>
      </c>
      <c r="BZ97" s="3">
        <v>0</v>
      </c>
      <c r="CA97" s="3" t="s">
        <v>42</v>
      </c>
      <c r="CB97" s="3">
        <v>0</v>
      </c>
      <c r="CC97" s="3">
        <v>0</v>
      </c>
      <c r="CD97" s="3">
        <v>0</v>
      </c>
      <c r="CE97" s="3">
        <v>0</v>
      </c>
      <c r="CF97" s="3">
        <v>0</v>
      </c>
      <c r="CG97" s="3">
        <v>0</v>
      </c>
      <c r="CH97" s="3">
        <v>0</v>
      </c>
      <c r="CI97" s="3">
        <v>0</v>
      </c>
      <c r="CJ97" s="3">
        <v>0</v>
      </c>
    </row>
    <row r="98" spans="1:88" x14ac:dyDescent="0.35">
      <c r="A98" s="2" t="s">
        <v>24</v>
      </c>
      <c r="B98" s="2" t="s">
        <v>5</v>
      </c>
      <c r="C98" s="3">
        <v>381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 t="s">
        <v>42</v>
      </c>
      <c r="J98" s="3">
        <v>0</v>
      </c>
      <c r="K98" s="3">
        <v>0</v>
      </c>
      <c r="L98" s="3" t="s">
        <v>42</v>
      </c>
      <c r="M98" s="3" t="s">
        <v>42</v>
      </c>
      <c r="N98" s="3" t="s">
        <v>42</v>
      </c>
      <c r="O98" s="3" t="s">
        <v>42</v>
      </c>
      <c r="P98" s="3" t="s">
        <v>42</v>
      </c>
      <c r="Q98" s="3" t="s">
        <v>42</v>
      </c>
      <c r="R98" s="3" t="s">
        <v>42</v>
      </c>
      <c r="S98" s="3" t="s">
        <v>42</v>
      </c>
      <c r="T98" s="3">
        <v>0</v>
      </c>
      <c r="U98" s="3" t="s">
        <v>42</v>
      </c>
      <c r="V98" s="3" t="s">
        <v>42</v>
      </c>
      <c r="W98" s="3">
        <v>0</v>
      </c>
      <c r="X98" s="3" t="s">
        <v>42</v>
      </c>
      <c r="Y98" s="3">
        <v>0</v>
      </c>
      <c r="Z98" s="3">
        <v>0</v>
      </c>
      <c r="AA98" s="3">
        <v>0</v>
      </c>
      <c r="AB98" s="3">
        <v>0</v>
      </c>
      <c r="AC98" s="3" t="s">
        <v>42</v>
      </c>
      <c r="AD98" s="3" t="s">
        <v>42</v>
      </c>
      <c r="AE98" s="3" t="s">
        <v>42</v>
      </c>
      <c r="AF98" s="3" t="s">
        <v>42</v>
      </c>
      <c r="AG98" s="3" t="s">
        <v>42</v>
      </c>
      <c r="AH98" s="3" t="s">
        <v>42</v>
      </c>
      <c r="AI98" s="3" t="s">
        <v>42</v>
      </c>
      <c r="AJ98" s="3" t="s">
        <v>42</v>
      </c>
      <c r="AK98" s="3" t="s">
        <v>42</v>
      </c>
      <c r="AL98" s="3" t="s">
        <v>42</v>
      </c>
      <c r="AM98" s="3" t="s">
        <v>42</v>
      </c>
      <c r="AN98" s="3" t="s">
        <v>42</v>
      </c>
      <c r="AO98" s="3">
        <v>0</v>
      </c>
      <c r="AP98" s="3" t="s">
        <v>42</v>
      </c>
      <c r="AQ98" s="3" t="s">
        <v>42</v>
      </c>
      <c r="AR98" s="3" t="s">
        <v>42</v>
      </c>
      <c r="AS98" s="3" t="s">
        <v>42</v>
      </c>
      <c r="AT98" s="3" t="s">
        <v>42</v>
      </c>
      <c r="AU98" s="3" t="s">
        <v>42</v>
      </c>
      <c r="AV98" s="3" t="s">
        <v>43</v>
      </c>
      <c r="AW98" s="3">
        <v>9</v>
      </c>
      <c r="AX98" s="3">
        <v>10</v>
      </c>
      <c r="AY98" s="3">
        <v>13</v>
      </c>
      <c r="AZ98" s="3">
        <v>12</v>
      </c>
      <c r="BA98" s="3" t="s">
        <v>43</v>
      </c>
      <c r="BB98" s="3" t="s">
        <v>43</v>
      </c>
      <c r="BC98" s="3">
        <v>17</v>
      </c>
      <c r="BD98" s="3">
        <v>21</v>
      </c>
      <c r="BE98" s="3">
        <v>15</v>
      </c>
      <c r="BF98" s="3">
        <v>12</v>
      </c>
      <c r="BG98" s="3">
        <v>12</v>
      </c>
      <c r="BH98" s="3" t="s">
        <v>43</v>
      </c>
      <c r="BI98" s="3" t="s">
        <v>43</v>
      </c>
      <c r="BJ98" s="3" t="s">
        <v>43</v>
      </c>
      <c r="BK98" s="3">
        <v>14</v>
      </c>
      <c r="BL98" s="3" t="s">
        <v>43</v>
      </c>
      <c r="BM98" s="3">
        <v>17</v>
      </c>
      <c r="BN98" s="3">
        <v>9</v>
      </c>
      <c r="BO98" s="3">
        <v>10</v>
      </c>
      <c r="BP98" s="3">
        <v>13</v>
      </c>
      <c r="BQ98" s="3">
        <v>7</v>
      </c>
      <c r="BR98" s="3" t="s">
        <v>42</v>
      </c>
      <c r="BS98" s="3">
        <v>7</v>
      </c>
      <c r="BT98" s="3" t="s">
        <v>42</v>
      </c>
      <c r="BU98" s="3" t="s">
        <v>42</v>
      </c>
      <c r="BV98" s="3" t="s">
        <v>42</v>
      </c>
      <c r="BW98" s="3" t="s">
        <v>42</v>
      </c>
      <c r="BX98" s="3" t="s">
        <v>42</v>
      </c>
      <c r="BY98" s="3" t="s">
        <v>42</v>
      </c>
      <c r="BZ98" s="3" t="s">
        <v>42</v>
      </c>
      <c r="CA98" s="3">
        <v>0</v>
      </c>
      <c r="CB98" s="3">
        <v>0</v>
      </c>
      <c r="CC98" s="3">
        <v>0</v>
      </c>
      <c r="CD98" s="3">
        <v>0</v>
      </c>
      <c r="CE98" s="3">
        <v>0</v>
      </c>
      <c r="CF98" s="3">
        <v>0</v>
      </c>
      <c r="CG98" s="3">
        <v>0</v>
      </c>
      <c r="CH98" s="3">
        <v>0</v>
      </c>
      <c r="CI98" s="3">
        <v>0</v>
      </c>
      <c r="CJ98" s="3">
        <v>0</v>
      </c>
    </row>
    <row r="99" spans="1:88" x14ac:dyDescent="0.35">
      <c r="C99" s="4">
        <v>402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 t="s">
        <v>42</v>
      </c>
      <c r="J99" s="4">
        <v>0</v>
      </c>
      <c r="K99" s="4">
        <v>0</v>
      </c>
      <c r="L99" s="4" t="s">
        <v>42</v>
      </c>
      <c r="M99" s="4" t="s">
        <v>42</v>
      </c>
      <c r="N99" s="4" t="s">
        <v>42</v>
      </c>
      <c r="O99" s="4" t="s">
        <v>42</v>
      </c>
      <c r="P99" s="4" t="s">
        <v>42</v>
      </c>
      <c r="Q99" s="4" t="s">
        <v>42</v>
      </c>
      <c r="R99" s="4" t="s">
        <v>42</v>
      </c>
      <c r="S99" s="4" t="s">
        <v>42</v>
      </c>
      <c r="T99" s="4">
        <v>0</v>
      </c>
      <c r="U99" s="4" t="s">
        <v>42</v>
      </c>
      <c r="V99" s="4" t="s">
        <v>42</v>
      </c>
      <c r="W99" s="4">
        <v>0</v>
      </c>
      <c r="X99" s="4" t="s">
        <v>42</v>
      </c>
      <c r="Y99" s="4">
        <v>0</v>
      </c>
      <c r="Z99" s="4" t="s">
        <v>42</v>
      </c>
      <c r="AA99" s="4">
        <v>0</v>
      </c>
      <c r="AB99" s="4">
        <v>0</v>
      </c>
      <c r="AC99" s="4" t="s">
        <v>42</v>
      </c>
      <c r="AD99" s="4" t="s">
        <v>42</v>
      </c>
      <c r="AE99" s="4" t="s">
        <v>42</v>
      </c>
      <c r="AF99" s="4" t="s">
        <v>42</v>
      </c>
      <c r="AG99" s="4" t="s">
        <v>42</v>
      </c>
      <c r="AH99" s="4" t="s">
        <v>42</v>
      </c>
      <c r="AI99" s="4" t="s">
        <v>42</v>
      </c>
      <c r="AJ99" s="4" t="s">
        <v>42</v>
      </c>
      <c r="AK99" s="4" t="s">
        <v>42</v>
      </c>
      <c r="AL99" s="4" t="s">
        <v>42</v>
      </c>
      <c r="AM99" s="4" t="s">
        <v>42</v>
      </c>
      <c r="AN99" s="4" t="s">
        <v>42</v>
      </c>
      <c r="AO99" s="4">
        <v>0</v>
      </c>
      <c r="AP99" s="4" t="s">
        <v>42</v>
      </c>
      <c r="AQ99" s="4" t="s">
        <v>42</v>
      </c>
      <c r="AR99" s="4" t="s">
        <v>42</v>
      </c>
      <c r="AS99" s="4" t="s">
        <v>42</v>
      </c>
      <c r="AT99" s="4" t="s">
        <v>42</v>
      </c>
      <c r="AU99" s="4" t="s">
        <v>42</v>
      </c>
      <c r="AV99" s="4">
        <v>9</v>
      </c>
      <c r="AW99" s="4">
        <v>9</v>
      </c>
      <c r="AX99" s="4">
        <v>10</v>
      </c>
      <c r="AY99" s="4">
        <v>13</v>
      </c>
      <c r="AZ99" s="4">
        <v>12</v>
      </c>
      <c r="BA99" s="4">
        <v>14</v>
      </c>
      <c r="BB99" s="4">
        <v>10</v>
      </c>
      <c r="BC99" s="4">
        <v>18</v>
      </c>
      <c r="BD99" s="4">
        <v>21</v>
      </c>
      <c r="BE99" s="4">
        <v>15</v>
      </c>
      <c r="BF99" s="4">
        <v>12</v>
      </c>
      <c r="BG99" s="4">
        <v>12</v>
      </c>
      <c r="BH99" s="4">
        <v>26</v>
      </c>
      <c r="BI99" s="4">
        <v>18</v>
      </c>
      <c r="BJ99" s="4">
        <v>17</v>
      </c>
      <c r="BK99" s="4">
        <v>14</v>
      </c>
      <c r="BL99" s="4">
        <v>20</v>
      </c>
      <c r="BM99" s="4">
        <v>17</v>
      </c>
      <c r="BN99" s="4">
        <v>9</v>
      </c>
      <c r="BO99" s="4">
        <v>10</v>
      </c>
      <c r="BP99" s="4">
        <v>13</v>
      </c>
      <c r="BQ99" s="4">
        <v>7</v>
      </c>
      <c r="BR99" s="4" t="s">
        <v>42</v>
      </c>
      <c r="BS99" s="4">
        <v>7</v>
      </c>
      <c r="BT99" s="4" t="s">
        <v>42</v>
      </c>
      <c r="BU99" s="4" t="s">
        <v>42</v>
      </c>
      <c r="BV99" s="4" t="s">
        <v>42</v>
      </c>
      <c r="BW99" s="4" t="s">
        <v>42</v>
      </c>
      <c r="BX99" s="4" t="s">
        <v>42</v>
      </c>
      <c r="BY99" s="4" t="s">
        <v>42</v>
      </c>
      <c r="BZ99" s="4" t="s">
        <v>42</v>
      </c>
      <c r="CA99" s="4" t="s">
        <v>42</v>
      </c>
      <c r="CB99" s="4">
        <v>0</v>
      </c>
      <c r="CC99" s="4">
        <v>0</v>
      </c>
      <c r="CD99" s="4">
        <v>0</v>
      </c>
      <c r="CE99" s="4">
        <v>0</v>
      </c>
      <c r="CF99" s="4">
        <v>0</v>
      </c>
      <c r="CG99" s="4">
        <v>0</v>
      </c>
      <c r="CH99" s="4">
        <v>0</v>
      </c>
      <c r="CI99" s="4">
        <v>0</v>
      </c>
      <c r="CJ99" s="4">
        <v>0</v>
      </c>
    </row>
    <row r="100" spans="1:88" x14ac:dyDescent="0.3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</row>
    <row r="101" spans="1:88" x14ac:dyDescent="0.35">
      <c r="A101" s="1" t="s">
        <v>0</v>
      </c>
      <c r="B101" s="1" t="s">
        <v>1</v>
      </c>
      <c r="C101" s="7" t="s">
        <v>2</v>
      </c>
      <c r="D101" s="6">
        <v>16</v>
      </c>
      <c r="E101" s="6">
        <v>17</v>
      </c>
      <c r="F101" s="6">
        <v>18</v>
      </c>
      <c r="G101" s="6">
        <v>19</v>
      </c>
      <c r="H101" s="6">
        <v>20</v>
      </c>
      <c r="I101" s="6">
        <v>21</v>
      </c>
      <c r="J101" s="6">
        <v>22</v>
      </c>
      <c r="K101" s="6">
        <v>23</v>
      </c>
      <c r="L101" s="6">
        <v>24</v>
      </c>
      <c r="M101" s="6">
        <v>25</v>
      </c>
      <c r="N101" s="6">
        <v>26</v>
      </c>
      <c r="O101" s="6">
        <v>27</v>
      </c>
      <c r="P101" s="6">
        <v>28</v>
      </c>
      <c r="Q101" s="6">
        <v>29</v>
      </c>
      <c r="R101" s="6">
        <v>30</v>
      </c>
      <c r="S101" s="6">
        <v>31</v>
      </c>
      <c r="T101" s="6">
        <v>32</v>
      </c>
      <c r="U101" s="6">
        <v>33</v>
      </c>
      <c r="V101" s="6">
        <v>34</v>
      </c>
      <c r="W101" s="6">
        <v>35</v>
      </c>
      <c r="X101" s="6">
        <v>36</v>
      </c>
      <c r="Y101" s="6">
        <v>37</v>
      </c>
      <c r="Z101" s="6">
        <v>38</v>
      </c>
      <c r="AA101" s="6">
        <v>39</v>
      </c>
      <c r="AB101" s="6">
        <v>40</v>
      </c>
      <c r="AC101" s="6">
        <v>41</v>
      </c>
      <c r="AD101" s="6">
        <v>42</v>
      </c>
      <c r="AE101" s="6">
        <v>43</v>
      </c>
      <c r="AF101" s="6">
        <v>44</v>
      </c>
      <c r="AG101" s="6">
        <v>45</v>
      </c>
      <c r="AH101" s="6">
        <v>46</v>
      </c>
      <c r="AI101" s="6">
        <v>47</v>
      </c>
      <c r="AJ101" s="6">
        <v>48</v>
      </c>
      <c r="AK101" s="6">
        <v>49</v>
      </c>
      <c r="AL101" s="6">
        <v>50</v>
      </c>
      <c r="AM101" s="6">
        <v>51</v>
      </c>
      <c r="AN101" s="6">
        <v>52</v>
      </c>
      <c r="AO101" s="6">
        <v>53</v>
      </c>
      <c r="AP101" s="6">
        <v>54</v>
      </c>
      <c r="AQ101" s="6">
        <v>55</v>
      </c>
      <c r="AR101" s="6">
        <v>56</v>
      </c>
      <c r="AS101" s="6">
        <v>57</v>
      </c>
      <c r="AT101" s="6">
        <v>58</v>
      </c>
      <c r="AU101" s="6">
        <v>59</v>
      </c>
      <c r="AV101" s="6">
        <v>60</v>
      </c>
      <c r="AW101" s="6">
        <v>61</v>
      </c>
      <c r="AX101" s="6">
        <v>62</v>
      </c>
      <c r="AY101" s="6">
        <v>63</v>
      </c>
      <c r="AZ101" s="6">
        <v>64</v>
      </c>
      <c r="BA101" s="6">
        <v>65</v>
      </c>
      <c r="BB101" s="6">
        <v>66</v>
      </c>
      <c r="BC101" s="6">
        <v>67</v>
      </c>
      <c r="BD101" s="6">
        <v>68</v>
      </c>
      <c r="BE101" s="6">
        <v>69</v>
      </c>
      <c r="BF101" s="6">
        <v>70</v>
      </c>
      <c r="BG101" s="6">
        <v>71</v>
      </c>
      <c r="BH101" s="6">
        <v>72</v>
      </c>
      <c r="BI101" s="6">
        <v>73</v>
      </c>
      <c r="BJ101" s="6">
        <v>74</v>
      </c>
      <c r="BK101" s="6">
        <v>75</v>
      </c>
      <c r="BL101" s="6">
        <v>76</v>
      </c>
      <c r="BM101" s="6">
        <v>77</v>
      </c>
      <c r="BN101" s="6">
        <v>78</v>
      </c>
      <c r="BO101" s="6">
        <v>79</v>
      </c>
      <c r="BP101" s="6">
        <v>80</v>
      </c>
      <c r="BQ101" s="6">
        <v>81</v>
      </c>
      <c r="BR101" s="6">
        <v>82</v>
      </c>
      <c r="BS101" s="6">
        <v>83</v>
      </c>
      <c r="BT101" s="6">
        <v>84</v>
      </c>
      <c r="BU101" s="6">
        <v>85</v>
      </c>
      <c r="BV101" s="6">
        <v>86</v>
      </c>
      <c r="BW101" s="6">
        <v>87</v>
      </c>
      <c r="BX101" s="6">
        <v>88</v>
      </c>
      <c r="BY101" s="6">
        <v>89</v>
      </c>
      <c r="BZ101" s="6">
        <v>90</v>
      </c>
      <c r="CA101" s="6">
        <v>91</v>
      </c>
      <c r="CB101" s="6">
        <v>92</v>
      </c>
      <c r="CC101" s="6">
        <v>93</v>
      </c>
      <c r="CD101" s="6">
        <v>94</v>
      </c>
      <c r="CE101" s="6">
        <v>95</v>
      </c>
      <c r="CF101" s="6">
        <v>96</v>
      </c>
      <c r="CG101" s="6">
        <v>97</v>
      </c>
      <c r="CH101" s="6">
        <v>98</v>
      </c>
      <c r="CI101" s="6">
        <v>99</v>
      </c>
      <c r="CJ101" s="6">
        <v>100</v>
      </c>
    </row>
    <row r="102" spans="1:88" x14ac:dyDescent="0.35">
      <c r="A102" s="2" t="s">
        <v>25</v>
      </c>
      <c r="B102" s="2" t="s">
        <v>4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3">
        <v>0</v>
      </c>
      <c r="AS102" s="3">
        <v>0</v>
      </c>
      <c r="AT102" s="3">
        <v>0</v>
      </c>
      <c r="AU102" s="3">
        <v>0</v>
      </c>
      <c r="AV102" s="3">
        <v>0</v>
      </c>
      <c r="AW102" s="3">
        <v>0</v>
      </c>
      <c r="AX102" s="3">
        <v>0</v>
      </c>
      <c r="AY102" s="3">
        <v>0</v>
      </c>
      <c r="AZ102" s="3">
        <v>0</v>
      </c>
      <c r="BA102" s="3">
        <v>0</v>
      </c>
      <c r="BB102" s="3">
        <v>0</v>
      </c>
      <c r="BC102" s="3">
        <v>0</v>
      </c>
      <c r="BD102" s="3">
        <v>0</v>
      </c>
      <c r="BE102" s="3">
        <v>0</v>
      </c>
      <c r="BF102" s="3">
        <v>0</v>
      </c>
      <c r="BG102" s="3">
        <v>0</v>
      </c>
      <c r="BH102" s="3">
        <v>0</v>
      </c>
      <c r="BI102" s="3">
        <v>0</v>
      </c>
      <c r="BJ102" s="3">
        <v>0</v>
      </c>
      <c r="BK102" s="3">
        <v>0</v>
      </c>
      <c r="BL102" s="3">
        <v>0</v>
      </c>
      <c r="BM102" s="3">
        <v>0</v>
      </c>
      <c r="BN102" s="3">
        <v>0</v>
      </c>
      <c r="BO102" s="3">
        <v>0</v>
      </c>
      <c r="BP102" s="3">
        <v>0</v>
      </c>
      <c r="BQ102" s="3">
        <v>0</v>
      </c>
      <c r="BR102" s="3">
        <v>0</v>
      </c>
      <c r="BS102" s="3">
        <v>0</v>
      </c>
      <c r="BT102" s="3">
        <v>0</v>
      </c>
      <c r="BU102" s="3">
        <v>0</v>
      </c>
      <c r="BV102" s="3">
        <v>0</v>
      </c>
      <c r="BW102" s="3">
        <v>0</v>
      </c>
      <c r="BX102" s="3">
        <v>0</v>
      </c>
      <c r="BY102" s="3">
        <v>0</v>
      </c>
      <c r="BZ102" s="3">
        <v>0</v>
      </c>
      <c r="CA102" s="3">
        <v>0</v>
      </c>
      <c r="CB102" s="3">
        <v>0</v>
      </c>
      <c r="CC102" s="3">
        <v>0</v>
      </c>
      <c r="CD102" s="3">
        <v>0</v>
      </c>
      <c r="CE102" s="3">
        <v>0</v>
      </c>
      <c r="CF102" s="3">
        <v>0</v>
      </c>
      <c r="CG102" s="3">
        <v>0</v>
      </c>
      <c r="CH102" s="3">
        <v>0</v>
      </c>
      <c r="CI102" s="3">
        <v>0</v>
      </c>
      <c r="CJ102" s="3">
        <v>0</v>
      </c>
    </row>
    <row r="103" spans="1:88" x14ac:dyDescent="0.35">
      <c r="A103" s="2" t="s">
        <v>25</v>
      </c>
      <c r="B103" s="2" t="s">
        <v>5</v>
      </c>
      <c r="C103" s="3" t="s">
        <v>42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 t="s">
        <v>42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 t="s">
        <v>42</v>
      </c>
      <c r="W103" s="3">
        <v>0</v>
      </c>
      <c r="X103" s="3">
        <v>0</v>
      </c>
      <c r="Y103" s="3">
        <v>0</v>
      </c>
      <c r="Z103" s="3" t="s">
        <v>42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0</v>
      </c>
      <c r="AS103" s="3">
        <v>0</v>
      </c>
      <c r="AT103" s="3">
        <v>0</v>
      </c>
      <c r="AU103" s="3">
        <v>0</v>
      </c>
      <c r="AV103" s="3">
        <v>0</v>
      </c>
      <c r="AW103" s="3">
        <v>0</v>
      </c>
      <c r="AX103" s="3">
        <v>0</v>
      </c>
      <c r="AY103" s="3">
        <v>0</v>
      </c>
      <c r="AZ103" s="3">
        <v>0</v>
      </c>
      <c r="BA103" s="3">
        <v>0</v>
      </c>
      <c r="BB103" s="3">
        <v>0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3">
        <v>0</v>
      </c>
      <c r="BL103" s="3">
        <v>0</v>
      </c>
      <c r="BM103" s="3">
        <v>0</v>
      </c>
      <c r="BN103" s="3">
        <v>0</v>
      </c>
      <c r="BO103" s="3">
        <v>0</v>
      </c>
      <c r="BP103" s="3">
        <v>0</v>
      </c>
      <c r="BQ103" s="3">
        <v>0</v>
      </c>
      <c r="BR103" s="3">
        <v>0</v>
      </c>
      <c r="BS103" s="3">
        <v>0</v>
      </c>
      <c r="BT103" s="3">
        <v>0</v>
      </c>
      <c r="BU103" s="3">
        <v>0</v>
      </c>
      <c r="BV103" s="3">
        <v>0</v>
      </c>
      <c r="BW103" s="3">
        <v>0</v>
      </c>
      <c r="BX103" s="3">
        <v>0</v>
      </c>
      <c r="BY103" s="3">
        <v>0</v>
      </c>
      <c r="BZ103" s="3">
        <v>0</v>
      </c>
      <c r="CA103" s="3">
        <v>0</v>
      </c>
      <c r="CB103" s="3">
        <v>0</v>
      </c>
      <c r="CC103" s="3">
        <v>0</v>
      </c>
      <c r="CD103" s="3">
        <v>0</v>
      </c>
      <c r="CE103" s="3">
        <v>0</v>
      </c>
      <c r="CF103" s="3">
        <v>0</v>
      </c>
      <c r="CG103" s="3">
        <v>0</v>
      </c>
      <c r="CH103" s="3">
        <v>0</v>
      </c>
      <c r="CI103" s="3">
        <v>0</v>
      </c>
      <c r="CJ103" s="3">
        <v>0</v>
      </c>
    </row>
    <row r="104" spans="1:88" x14ac:dyDescent="0.35">
      <c r="C104" s="4" t="s">
        <v>42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42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 t="s">
        <v>42</v>
      </c>
      <c r="W104" s="4">
        <v>0</v>
      </c>
      <c r="X104" s="4">
        <v>0</v>
      </c>
      <c r="Y104" s="4">
        <v>0</v>
      </c>
      <c r="Z104" s="4" t="s">
        <v>42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0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4">
        <v>0</v>
      </c>
      <c r="AX104" s="4">
        <v>0</v>
      </c>
      <c r="AY104" s="4">
        <v>0</v>
      </c>
      <c r="AZ104" s="4">
        <v>0</v>
      </c>
      <c r="BA104" s="4">
        <v>0</v>
      </c>
      <c r="BB104" s="4">
        <v>0</v>
      </c>
      <c r="BC104" s="4">
        <v>0</v>
      </c>
      <c r="BD104" s="4">
        <v>0</v>
      </c>
      <c r="BE104" s="4">
        <v>0</v>
      </c>
      <c r="BF104" s="4">
        <v>0</v>
      </c>
      <c r="BG104" s="4">
        <v>0</v>
      </c>
      <c r="BH104" s="4">
        <v>0</v>
      </c>
      <c r="BI104" s="4">
        <v>0</v>
      </c>
      <c r="BJ104" s="4">
        <v>0</v>
      </c>
      <c r="BK104" s="4">
        <v>0</v>
      </c>
      <c r="BL104" s="4">
        <v>0</v>
      </c>
      <c r="BM104" s="4">
        <v>0</v>
      </c>
      <c r="BN104" s="4">
        <v>0</v>
      </c>
      <c r="BO104" s="4">
        <v>0</v>
      </c>
      <c r="BP104" s="4">
        <v>0</v>
      </c>
      <c r="BQ104" s="4">
        <v>0</v>
      </c>
      <c r="BR104" s="4">
        <v>0</v>
      </c>
      <c r="BS104" s="4">
        <v>0</v>
      </c>
      <c r="BT104" s="4">
        <v>0</v>
      </c>
      <c r="BU104" s="4">
        <v>0</v>
      </c>
      <c r="BV104" s="4">
        <v>0</v>
      </c>
      <c r="BW104" s="4">
        <v>0</v>
      </c>
      <c r="BX104" s="4">
        <v>0</v>
      </c>
      <c r="BY104" s="4">
        <v>0</v>
      </c>
      <c r="BZ104" s="4">
        <v>0</v>
      </c>
      <c r="CA104" s="4">
        <v>0</v>
      </c>
      <c r="CB104" s="4">
        <v>0</v>
      </c>
      <c r="CC104" s="4">
        <v>0</v>
      </c>
      <c r="CD104" s="4">
        <v>0</v>
      </c>
      <c r="CE104" s="4">
        <v>0</v>
      </c>
      <c r="CF104" s="4">
        <v>0</v>
      </c>
      <c r="CG104" s="4">
        <v>0</v>
      </c>
      <c r="CH104" s="4">
        <v>0</v>
      </c>
      <c r="CI104" s="4">
        <v>0</v>
      </c>
      <c r="CJ104" s="4">
        <v>0</v>
      </c>
    </row>
    <row r="105" spans="1:88" x14ac:dyDescent="0.35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</row>
    <row r="106" spans="1:88" x14ac:dyDescent="0.35">
      <c r="A106" s="1" t="s">
        <v>0</v>
      </c>
      <c r="B106" s="1" t="s">
        <v>1</v>
      </c>
      <c r="C106" s="7" t="s">
        <v>2</v>
      </c>
      <c r="D106" s="6">
        <v>16</v>
      </c>
      <c r="E106" s="6">
        <v>17</v>
      </c>
      <c r="F106" s="6">
        <v>18</v>
      </c>
      <c r="G106" s="6">
        <v>19</v>
      </c>
      <c r="H106" s="6">
        <v>20</v>
      </c>
      <c r="I106" s="6">
        <v>21</v>
      </c>
      <c r="J106" s="6">
        <v>22</v>
      </c>
      <c r="K106" s="6">
        <v>23</v>
      </c>
      <c r="L106" s="6">
        <v>24</v>
      </c>
      <c r="M106" s="6">
        <v>25</v>
      </c>
      <c r="N106" s="6">
        <v>26</v>
      </c>
      <c r="O106" s="6">
        <v>27</v>
      </c>
      <c r="P106" s="6">
        <v>28</v>
      </c>
      <c r="Q106" s="6">
        <v>29</v>
      </c>
      <c r="R106" s="6">
        <v>30</v>
      </c>
      <c r="S106" s="6">
        <v>31</v>
      </c>
      <c r="T106" s="6">
        <v>32</v>
      </c>
      <c r="U106" s="6">
        <v>33</v>
      </c>
      <c r="V106" s="6">
        <v>34</v>
      </c>
      <c r="W106" s="6">
        <v>35</v>
      </c>
      <c r="X106" s="6">
        <v>36</v>
      </c>
      <c r="Y106" s="6">
        <v>37</v>
      </c>
      <c r="Z106" s="6">
        <v>38</v>
      </c>
      <c r="AA106" s="6">
        <v>39</v>
      </c>
      <c r="AB106" s="6">
        <v>40</v>
      </c>
      <c r="AC106" s="6">
        <v>41</v>
      </c>
      <c r="AD106" s="6">
        <v>42</v>
      </c>
      <c r="AE106" s="6">
        <v>43</v>
      </c>
      <c r="AF106" s="6">
        <v>44</v>
      </c>
      <c r="AG106" s="6">
        <v>45</v>
      </c>
      <c r="AH106" s="6">
        <v>46</v>
      </c>
      <c r="AI106" s="6">
        <v>47</v>
      </c>
      <c r="AJ106" s="6">
        <v>48</v>
      </c>
      <c r="AK106" s="6">
        <v>49</v>
      </c>
      <c r="AL106" s="6">
        <v>50</v>
      </c>
      <c r="AM106" s="6">
        <v>51</v>
      </c>
      <c r="AN106" s="6">
        <v>52</v>
      </c>
      <c r="AO106" s="6">
        <v>53</v>
      </c>
      <c r="AP106" s="6">
        <v>54</v>
      </c>
      <c r="AQ106" s="6">
        <v>55</v>
      </c>
      <c r="AR106" s="6">
        <v>56</v>
      </c>
      <c r="AS106" s="6">
        <v>57</v>
      </c>
      <c r="AT106" s="6">
        <v>58</v>
      </c>
      <c r="AU106" s="6">
        <v>59</v>
      </c>
      <c r="AV106" s="6">
        <v>60</v>
      </c>
      <c r="AW106" s="6">
        <v>61</v>
      </c>
      <c r="AX106" s="6">
        <v>62</v>
      </c>
      <c r="AY106" s="6">
        <v>63</v>
      </c>
      <c r="AZ106" s="6">
        <v>64</v>
      </c>
      <c r="BA106" s="6">
        <v>65</v>
      </c>
      <c r="BB106" s="6">
        <v>66</v>
      </c>
      <c r="BC106" s="6">
        <v>67</v>
      </c>
      <c r="BD106" s="6">
        <v>68</v>
      </c>
      <c r="BE106" s="6">
        <v>69</v>
      </c>
      <c r="BF106" s="6">
        <v>70</v>
      </c>
      <c r="BG106" s="6">
        <v>71</v>
      </c>
      <c r="BH106" s="6">
        <v>72</v>
      </c>
      <c r="BI106" s="6">
        <v>73</v>
      </c>
      <c r="BJ106" s="6">
        <v>74</v>
      </c>
      <c r="BK106" s="6">
        <v>75</v>
      </c>
      <c r="BL106" s="6">
        <v>76</v>
      </c>
      <c r="BM106" s="6">
        <v>77</v>
      </c>
      <c r="BN106" s="6">
        <v>78</v>
      </c>
      <c r="BO106" s="6">
        <v>79</v>
      </c>
      <c r="BP106" s="6">
        <v>80</v>
      </c>
      <c r="BQ106" s="6">
        <v>81</v>
      </c>
      <c r="BR106" s="6">
        <v>82</v>
      </c>
      <c r="BS106" s="6">
        <v>83</v>
      </c>
      <c r="BT106" s="6">
        <v>84</v>
      </c>
      <c r="BU106" s="6">
        <v>85</v>
      </c>
      <c r="BV106" s="6">
        <v>86</v>
      </c>
      <c r="BW106" s="6">
        <v>87</v>
      </c>
      <c r="BX106" s="6">
        <v>88</v>
      </c>
      <c r="BY106" s="6">
        <v>89</v>
      </c>
      <c r="BZ106" s="6">
        <v>90</v>
      </c>
      <c r="CA106" s="6">
        <v>91</v>
      </c>
      <c r="CB106" s="6">
        <v>92</v>
      </c>
      <c r="CC106" s="6">
        <v>93</v>
      </c>
      <c r="CD106" s="6">
        <v>94</v>
      </c>
      <c r="CE106" s="6">
        <v>95</v>
      </c>
      <c r="CF106" s="6">
        <v>96</v>
      </c>
      <c r="CG106" s="6">
        <v>97</v>
      </c>
      <c r="CH106" s="6">
        <v>98</v>
      </c>
      <c r="CI106" s="6">
        <v>99</v>
      </c>
      <c r="CJ106" s="6">
        <v>100</v>
      </c>
    </row>
    <row r="107" spans="1:88" x14ac:dyDescent="0.35">
      <c r="A107" s="2" t="s">
        <v>26</v>
      </c>
      <c r="B107" s="2" t="s">
        <v>4</v>
      </c>
      <c r="C107" s="3">
        <v>15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 t="s">
        <v>42</v>
      </c>
      <c r="N107" s="3">
        <v>0</v>
      </c>
      <c r="O107" s="3">
        <v>0</v>
      </c>
      <c r="P107" s="3" t="s">
        <v>43</v>
      </c>
      <c r="Q107" s="3" t="s">
        <v>43</v>
      </c>
      <c r="R107" s="3" t="s">
        <v>43</v>
      </c>
      <c r="S107" s="3" t="s">
        <v>43</v>
      </c>
      <c r="T107" s="3">
        <v>0</v>
      </c>
      <c r="U107" s="3" t="s">
        <v>43</v>
      </c>
      <c r="V107" s="3">
        <v>0</v>
      </c>
      <c r="W107" s="3" t="s">
        <v>43</v>
      </c>
      <c r="X107" s="3" t="s">
        <v>43</v>
      </c>
      <c r="Y107" s="3">
        <v>0</v>
      </c>
      <c r="Z107" s="3">
        <v>0</v>
      </c>
      <c r="AA107" s="3">
        <v>0</v>
      </c>
      <c r="AB107" s="3" t="s">
        <v>42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>
        <v>0</v>
      </c>
      <c r="AS107" s="3">
        <v>0</v>
      </c>
      <c r="AT107" s="3">
        <v>0</v>
      </c>
      <c r="AU107" s="3">
        <v>0</v>
      </c>
      <c r="AV107" s="3">
        <v>0</v>
      </c>
      <c r="AW107" s="3">
        <v>0</v>
      </c>
      <c r="AX107" s="3">
        <v>0</v>
      </c>
      <c r="AY107" s="3">
        <v>0</v>
      </c>
      <c r="AZ107" s="3">
        <v>0</v>
      </c>
      <c r="BA107" s="3">
        <v>0</v>
      </c>
      <c r="BB107" s="3">
        <v>0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0</v>
      </c>
      <c r="BJ107" s="3">
        <v>0</v>
      </c>
      <c r="BK107" s="3">
        <v>0</v>
      </c>
      <c r="BL107" s="3">
        <v>0</v>
      </c>
      <c r="BM107" s="3">
        <v>0</v>
      </c>
      <c r="BN107" s="3">
        <v>0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0</v>
      </c>
      <c r="BW107" s="3">
        <v>0</v>
      </c>
      <c r="BX107" s="3">
        <v>0</v>
      </c>
      <c r="BY107" s="3">
        <v>0</v>
      </c>
      <c r="BZ107" s="3">
        <v>0</v>
      </c>
      <c r="CA107" s="3">
        <v>0</v>
      </c>
      <c r="CB107" s="3">
        <v>0</v>
      </c>
      <c r="CC107" s="3">
        <v>0</v>
      </c>
      <c r="CD107" s="3">
        <v>0</v>
      </c>
      <c r="CE107" s="3">
        <v>0</v>
      </c>
      <c r="CF107" s="3">
        <v>0</v>
      </c>
      <c r="CG107" s="3">
        <v>0</v>
      </c>
      <c r="CH107" s="3">
        <v>0</v>
      </c>
      <c r="CI107" s="3">
        <v>0</v>
      </c>
      <c r="CJ107" s="3">
        <v>0</v>
      </c>
    </row>
    <row r="108" spans="1:88" x14ac:dyDescent="0.35">
      <c r="A108" s="2" t="s">
        <v>26</v>
      </c>
      <c r="B108" s="2" t="s">
        <v>5</v>
      </c>
      <c r="C108" s="3">
        <v>113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 t="s">
        <v>42</v>
      </c>
      <c r="L108" s="3" t="s">
        <v>42</v>
      </c>
      <c r="M108" s="3" t="s">
        <v>42</v>
      </c>
      <c r="N108" s="3" t="s">
        <v>42</v>
      </c>
      <c r="O108" s="3" t="s">
        <v>42</v>
      </c>
      <c r="P108" s="3" t="s">
        <v>43</v>
      </c>
      <c r="Q108" s="3" t="s">
        <v>43</v>
      </c>
      <c r="R108" s="3" t="s">
        <v>43</v>
      </c>
      <c r="S108" s="3" t="s">
        <v>43</v>
      </c>
      <c r="T108" s="3">
        <v>9</v>
      </c>
      <c r="U108" s="3" t="s">
        <v>43</v>
      </c>
      <c r="V108" s="3">
        <v>12</v>
      </c>
      <c r="W108" s="3" t="s">
        <v>43</v>
      </c>
      <c r="X108" s="3" t="s">
        <v>43</v>
      </c>
      <c r="Y108" s="3" t="s">
        <v>42</v>
      </c>
      <c r="Z108" s="3" t="s">
        <v>42</v>
      </c>
      <c r="AA108" s="3" t="s">
        <v>42</v>
      </c>
      <c r="AB108" s="3" t="s">
        <v>42</v>
      </c>
      <c r="AC108" s="3">
        <v>0</v>
      </c>
      <c r="AD108" s="3" t="s">
        <v>42</v>
      </c>
      <c r="AE108" s="3">
        <v>0</v>
      </c>
      <c r="AF108" s="3" t="s">
        <v>42</v>
      </c>
      <c r="AG108" s="3">
        <v>0</v>
      </c>
      <c r="AH108" s="3">
        <v>0</v>
      </c>
      <c r="AI108" s="3">
        <v>0</v>
      </c>
      <c r="AJ108" s="3" t="s">
        <v>42</v>
      </c>
      <c r="AK108" s="3" t="s">
        <v>42</v>
      </c>
      <c r="AL108" s="3">
        <v>0</v>
      </c>
      <c r="AM108" s="3" t="s">
        <v>42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0</v>
      </c>
      <c r="AT108" s="3">
        <v>0</v>
      </c>
      <c r="AU108" s="3">
        <v>0</v>
      </c>
      <c r="AV108" s="3">
        <v>0</v>
      </c>
      <c r="AW108" s="3">
        <v>0</v>
      </c>
      <c r="AX108" s="3">
        <v>0</v>
      </c>
      <c r="AY108" s="3">
        <v>0</v>
      </c>
      <c r="AZ108" s="3">
        <v>0</v>
      </c>
      <c r="BA108" s="3">
        <v>0</v>
      </c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0</v>
      </c>
      <c r="BI108" s="3">
        <v>0</v>
      </c>
      <c r="BJ108" s="3">
        <v>0</v>
      </c>
      <c r="BK108" s="3">
        <v>0</v>
      </c>
      <c r="BL108" s="3">
        <v>0</v>
      </c>
      <c r="BM108" s="3">
        <v>0</v>
      </c>
      <c r="BN108" s="3">
        <v>0</v>
      </c>
      <c r="BO108" s="3">
        <v>0</v>
      </c>
      <c r="BP108" s="3">
        <v>0</v>
      </c>
      <c r="BQ108" s="3">
        <v>0</v>
      </c>
      <c r="BR108" s="3">
        <v>0</v>
      </c>
      <c r="BS108" s="3">
        <v>0</v>
      </c>
      <c r="BT108" s="3">
        <v>0</v>
      </c>
      <c r="BU108" s="3">
        <v>0</v>
      </c>
      <c r="BV108" s="3">
        <v>0</v>
      </c>
      <c r="BW108" s="3">
        <v>0</v>
      </c>
      <c r="BX108" s="3">
        <v>0</v>
      </c>
      <c r="BY108" s="3">
        <v>0</v>
      </c>
      <c r="BZ108" s="3">
        <v>0</v>
      </c>
      <c r="CA108" s="3">
        <v>0</v>
      </c>
      <c r="CB108" s="3">
        <v>0</v>
      </c>
      <c r="CC108" s="3">
        <v>0</v>
      </c>
      <c r="CD108" s="3">
        <v>0</v>
      </c>
      <c r="CE108" s="3">
        <v>0</v>
      </c>
      <c r="CF108" s="3">
        <v>0</v>
      </c>
      <c r="CG108" s="3">
        <v>0</v>
      </c>
      <c r="CH108" s="3">
        <v>0</v>
      </c>
      <c r="CI108" s="3">
        <v>0</v>
      </c>
      <c r="CJ108" s="3">
        <v>0</v>
      </c>
    </row>
    <row r="109" spans="1:88" x14ac:dyDescent="0.35">
      <c r="C109" s="4">
        <v>128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 t="s">
        <v>42</v>
      </c>
      <c r="L109" s="4" t="s">
        <v>42</v>
      </c>
      <c r="M109" s="4" t="s">
        <v>42</v>
      </c>
      <c r="N109" s="4" t="s">
        <v>42</v>
      </c>
      <c r="O109" s="4" t="s">
        <v>42</v>
      </c>
      <c r="P109" s="4">
        <v>10</v>
      </c>
      <c r="Q109" s="4">
        <v>8</v>
      </c>
      <c r="R109" s="4">
        <v>16</v>
      </c>
      <c r="S109" s="4">
        <v>11</v>
      </c>
      <c r="T109" s="4">
        <v>9</v>
      </c>
      <c r="U109" s="4">
        <v>12</v>
      </c>
      <c r="V109" s="4">
        <v>12</v>
      </c>
      <c r="W109" s="4">
        <v>7</v>
      </c>
      <c r="X109" s="4">
        <v>8</v>
      </c>
      <c r="Y109" s="4" t="s">
        <v>42</v>
      </c>
      <c r="Z109" s="4" t="s">
        <v>42</v>
      </c>
      <c r="AA109" s="4" t="s">
        <v>42</v>
      </c>
      <c r="AB109" s="4" t="s">
        <v>42</v>
      </c>
      <c r="AC109" s="4">
        <v>0</v>
      </c>
      <c r="AD109" s="4" t="s">
        <v>42</v>
      </c>
      <c r="AE109" s="4">
        <v>0</v>
      </c>
      <c r="AF109" s="4" t="s">
        <v>42</v>
      </c>
      <c r="AG109" s="4">
        <v>0</v>
      </c>
      <c r="AH109" s="4">
        <v>0</v>
      </c>
      <c r="AI109" s="4">
        <v>0</v>
      </c>
      <c r="AJ109" s="4" t="s">
        <v>42</v>
      </c>
      <c r="AK109" s="4" t="s">
        <v>42</v>
      </c>
      <c r="AL109" s="4">
        <v>0</v>
      </c>
      <c r="AM109" s="4">
        <v>1</v>
      </c>
      <c r="AN109" s="4">
        <v>0</v>
      </c>
      <c r="AO109" s="4">
        <v>0</v>
      </c>
      <c r="AP109" s="4">
        <v>0</v>
      </c>
      <c r="AQ109" s="4">
        <v>0</v>
      </c>
      <c r="AR109" s="4">
        <v>0</v>
      </c>
      <c r="AS109" s="4">
        <v>0</v>
      </c>
      <c r="AT109" s="4">
        <v>0</v>
      </c>
      <c r="AU109" s="4">
        <v>0</v>
      </c>
      <c r="AV109" s="4">
        <v>0</v>
      </c>
      <c r="AW109" s="4">
        <v>0</v>
      </c>
      <c r="AX109" s="4">
        <v>0</v>
      </c>
      <c r="AY109" s="4">
        <v>0</v>
      </c>
      <c r="AZ109" s="4">
        <v>0</v>
      </c>
      <c r="BA109" s="4">
        <v>0</v>
      </c>
      <c r="BB109" s="4">
        <v>0</v>
      </c>
      <c r="BC109" s="4">
        <v>0</v>
      </c>
      <c r="BD109" s="4">
        <v>0</v>
      </c>
      <c r="BE109" s="4">
        <v>0</v>
      </c>
      <c r="BF109" s="4">
        <v>0</v>
      </c>
      <c r="BG109" s="4">
        <v>0</v>
      </c>
      <c r="BH109" s="4">
        <v>0</v>
      </c>
      <c r="BI109" s="4">
        <v>0</v>
      </c>
      <c r="BJ109" s="4">
        <v>0</v>
      </c>
      <c r="BK109" s="4">
        <v>0</v>
      </c>
      <c r="BL109" s="4">
        <v>0</v>
      </c>
      <c r="BM109" s="4">
        <v>0</v>
      </c>
      <c r="BN109" s="4">
        <v>0</v>
      </c>
      <c r="BO109" s="4">
        <v>0</v>
      </c>
      <c r="BP109" s="4">
        <v>0</v>
      </c>
      <c r="BQ109" s="4">
        <v>0</v>
      </c>
      <c r="BR109" s="4">
        <v>0</v>
      </c>
      <c r="BS109" s="4">
        <v>0</v>
      </c>
      <c r="BT109" s="4">
        <v>0</v>
      </c>
      <c r="BU109" s="4">
        <v>0</v>
      </c>
      <c r="BV109" s="4">
        <v>0</v>
      </c>
      <c r="BW109" s="4">
        <v>0</v>
      </c>
      <c r="BX109" s="4">
        <v>0</v>
      </c>
      <c r="BY109" s="4">
        <v>0</v>
      </c>
      <c r="BZ109" s="4">
        <v>0</v>
      </c>
      <c r="CA109" s="4">
        <v>0</v>
      </c>
      <c r="CB109" s="4">
        <v>0</v>
      </c>
      <c r="CC109" s="4">
        <v>0</v>
      </c>
      <c r="CD109" s="4">
        <v>0</v>
      </c>
      <c r="CE109" s="4">
        <v>0</v>
      </c>
      <c r="CF109" s="4">
        <v>0</v>
      </c>
      <c r="CG109" s="4">
        <v>0</v>
      </c>
      <c r="CH109" s="4">
        <v>0</v>
      </c>
      <c r="CI109" s="4">
        <v>0</v>
      </c>
      <c r="CJ109" s="4">
        <v>0</v>
      </c>
    </row>
    <row r="110" spans="1:88" x14ac:dyDescent="0.35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</row>
    <row r="111" spans="1:88" x14ac:dyDescent="0.35">
      <c r="A111" s="1" t="s">
        <v>0</v>
      </c>
      <c r="B111" s="1" t="s">
        <v>1</v>
      </c>
      <c r="C111" s="7" t="s">
        <v>2</v>
      </c>
      <c r="D111" s="6">
        <v>16</v>
      </c>
      <c r="E111" s="6">
        <v>17</v>
      </c>
      <c r="F111" s="6">
        <v>18</v>
      </c>
      <c r="G111" s="6">
        <v>19</v>
      </c>
      <c r="H111" s="6">
        <v>20</v>
      </c>
      <c r="I111" s="6">
        <v>21</v>
      </c>
      <c r="J111" s="6">
        <v>22</v>
      </c>
      <c r="K111" s="6">
        <v>23</v>
      </c>
      <c r="L111" s="6">
        <v>24</v>
      </c>
      <c r="M111" s="6">
        <v>25</v>
      </c>
      <c r="N111" s="6">
        <v>26</v>
      </c>
      <c r="O111" s="6">
        <v>27</v>
      </c>
      <c r="P111" s="6">
        <v>28</v>
      </c>
      <c r="Q111" s="6">
        <v>29</v>
      </c>
      <c r="R111" s="6">
        <v>30</v>
      </c>
      <c r="S111" s="6">
        <v>31</v>
      </c>
      <c r="T111" s="6">
        <v>32</v>
      </c>
      <c r="U111" s="6">
        <v>33</v>
      </c>
      <c r="V111" s="6">
        <v>34</v>
      </c>
      <c r="W111" s="6">
        <v>35</v>
      </c>
      <c r="X111" s="6">
        <v>36</v>
      </c>
      <c r="Y111" s="6">
        <v>37</v>
      </c>
      <c r="Z111" s="6">
        <v>38</v>
      </c>
      <c r="AA111" s="6">
        <v>39</v>
      </c>
      <c r="AB111" s="6">
        <v>40</v>
      </c>
      <c r="AC111" s="6">
        <v>41</v>
      </c>
      <c r="AD111" s="6">
        <v>42</v>
      </c>
      <c r="AE111" s="6">
        <v>43</v>
      </c>
      <c r="AF111" s="6">
        <v>44</v>
      </c>
      <c r="AG111" s="6">
        <v>45</v>
      </c>
      <c r="AH111" s="6">
        <v>46</v>
      </c>
      <c r="AI111" s="6">
        <v>47</v>
      </c>
      <c r="AJ111" s="6">
        <v>48</v>
      </c>
      <c r="AK111" s="6">
        <v>49</v>
      </c>
      <c r="AL111" s="6">
        <v>50</v>
      </c>
      <c r="AM111" s="6">
        <v>51</v>
      </c>
      <c r="AN111" s="6">
        <v>52</v>
      </c>
      <c r="AO111" s="6">
        <v>53</v>
      </c>
      <c r="AP111" s="6">
        <v>54</v>
      </c>
      <c r="AQ111" s="6">
        <v>55</v>
      </c>
      <c r="AR111" s="6">
        <v>56</v>
      </c>
      <c r="AS111" s="6">
        <v>57</v>
      </c>
      <c r="AT111" s="6">
        <v>58</v>
      </c>
      <c r="AU111" s="6">
        <v>59</v>
      </c>
      <c r="AV111" s="6">
        <v>60</v>
      </c>
      <c r="AW111" s="6">
        <v>61</v>
      </c>
      <c r="AX111" s="6">
        <v>62</v>
      </c>
      <c r="AY111" s="6">
        <v>63</v>
      </c>
      <c r="AZ111" s="6">
        <v>64</v>
      </c>
      <c r="BA111" s="6">
        <v>65</v>
      </c>
      <c r="BB111" s="6">
        <v>66</v>
      </c>
      <c r="BC111" s="6">
        <v>67</v>
      </c>
      <c r="BD111" s="6">
        <v>68</v>
      </c>
      <c r="BE111" s="6">
        <v>69</v>
      </c>
      <c r="BF111" s="6">
        <v>70</v>
      </c>
      <c r="BG111" s="6">
        <v>71</v>
      </c>
      <c r="BH111" s="6">
        <v>72</v>
      </c>
      <c r="BI111" s="6">
        <v>73</v>
      </c>
      <c r="BJ111" s="6">
        <v>74</v>
      </c>
      <c r="BK111" s="6">
        <v>75</v>
      </c>
      <c r="BL111" s="6">
        <v>76</v>
      </c>
      <c r="BM111" s="6">
        <v>77</v>
      </c>
      <c r="BN111" s="6">
        <v>78</v>
      </c>
      <c r="BO111" s="6">
        <v>79</v>
      </c>
      <c r="BP111" s="6">
        <v>80</v>
      </c>
      <c r="BQ111" s="6">
        <v>81</v>
      </c>
      <c r="BR111" s="6">
        <v>82</v>
      </c>
      <c r="BS111" s="6">
        <v>83</v>
      </c>
      <c r="BT111" s="6">
        <v>84</v>
      </c>
      <c r="BU111" s="6">
        <v>85</v>
      </c>
      <c r="BV111" s="6">
        <v>86</v>
      </c>
      <c r="BW111" s="6">
        <v>87</v>
      </c>
      <c r="BX111" s="6">
        <v>88</v>
      </c>
      <c r="BY111" s="6">
        <v>89</v>
      </c>
      <c r="BZ111" s="6">
        <v>90</v>
      </c>
      <c r="CA111" s="6">
        <v>91</v>
      </c>
      <c r="CB111" s="6">
        <v>92</v>
      </c>
      <c r="CC111" s="6">
        <v>93</v>
      </c>
      <c r="CD111" s="6">
        <v>94</v>
      </c>
      <c r="CE111" s="6">
        <v>95</v>
      </c>
      <c r="CF111" s="6">
        <v>96</v>
      </c>
      <c r="CG111" s="6">
        <v>97</v>
      </c>
      <c r="CH111" s="6">
        <v>98</v>
      </c>
      <c r="CI111" s="6">
        <v>99</v>
      </c>
      <c r="CJ111" s="6">
        <v>100</v>
      </c>
    </row>
    <row r="112" spans="1:88" x14ac:dyDescent="0.35">
      <c r="A112" s="2" t="s">
        <v>27</v>
      </c>
      <c r="B112" s="2" t="s">
        <v>4</v>
      </c>
      <c r="C112" s="3">
        <v>36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 t="s">
        <v>43</v>
      </c>
      <c r="M112" s="3" t="s">
        <v>43</v>
      </c>
      <c r="N112" s="3">
        <v>0</v>
      </c>
      <c r="O112" s="3" t="s">
        <v>43</v>
      </c>
      <c r="P112" s="3" t="s">
        <v>43</v>
      </c>
      <c r="Q112" s="3" t="s">
        <v>43</v>
      </c>
      <c r="R112" s="3" t="s">
        <v>43</v>
      </c>
      <c r="S112" s="3" t="s">
        <v>43</v>
      </c>
      <c r="T112" s="3" t="s">
        <v>43</v>
      </c>
      <c r="U112" s="3" t="s">
        <v>43</v>
      </c>
      <c r="V112" s="3" t="s">
        <v>43</v>
      </c>
      <c r="W112" s="3" t="s">
        <v>43</v>
      </c>
      <c r="X112" s="3" t="s">
        <v>43</v>
      </c>
      <c r="Y112" s="3" t="s">
        <v>43</v>
      </c>
      <c r="Z112" s="3" t="s">
        <v>43</v>
      </c>
      <c r="AA112" s="3">
        <v>0</v>
      </c>
      <c r="AB112" s="3" t="s">
        <v>42</v>
      </c>
      <c r="AC112" s="3">
        <v>0</v>
      </c>
      <c r="AD112" s="3">
        <v>0</v>
      </c>
      <c r="AE112" s="3">
        <v>0</v>
      </c>
      <c r="AF112" s="3" t="s">
        <v>42</v>
      </c>
      <c r="AG112" s="3">
        <v>0</v>
      </c>
      <c r="AH112" s="3">
        <v>0</v>
      </c>
      <c r="AI112" s="3">
        <v>0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0</v>
      </c>
      <c r="AP112" s="3">
        <v>0</v>
      </c>
      <c r="AQ112" s="3">
        <v>0</v>
      </c>
      <c r="AR112" s="3">
        <v>0</v>
      </c>
      <c r="AS112" s="3">
        <v>0</v>
      </c>
      <c r="AT112" s="3">
        <v>0</v>
      </c>
      <c r="AU112" s="3">
        <v>0</v>
      </c>
      <c r="AV112" s="3">
        <v>0</v>
      </c>
      <c r="AW112" s="3">
        <v>0</v>
      </c>
      <c r="AX112" s="3">
        <v>0</v>
      </c>
      <c r="AY112" s="3">
        <v>0</v>
      </c>
      <c r="AZ112" s="3">
        <v>0</v>
      </c>
      <c r="BA112" s="3">
        <v>0</v>
      </c>
      <c r="BB112" s="3">
        <v>0</v>
      </c>
      <c r="BC112" s="3">
        <v>0</v>
      </c>
      <c r="BD112" s="3">
        <v>0</v>
      </c>
      <c r="BE112" s="3">
        <v>0</v>
      </c>
      <c r="BF112" s="3">
        <v>0</v>
      </c>
      <c r="BG112" s="3">
        <v>0</v>
      </c>
      <c r="BH112" s="3">
        <v>0</v>
      </c>
      <c r="BI112" s="3">
        <v>0</v>
      </c>
      <c r="BJ112" s="3">
        <v>0</v>
      </c>
      <c r="BK112" s="3">
        <v>0</v>
      </c>
      <c r="BL112" s="3">
        <v>0</v>
      </c>
      <c r="BM112" s="3">
        <v>0</v>
      </c>
      <c r="BN112" s="3">
        <v>0</v>
      </c>
      <c r="BO112" s="3">
        <v>0</v>
      </c>
      <c r="BP112" s="3">
        <v>0</v>
      </c>
      <c r="BQ112" s="3">
        <v>0</v>
      </c>
      <c r="BR112" s="3">
        <v>0</v>
      </c>
      <c r="BS112" s="3">
        <v>0</v>
      </c>
      <c r="BT112" s="3">
        <v>0</v>
      </c>
      <c r="BU112" s="3">
        <v>0</v>
      </c>
      <c r="BV112" s="3">
        <v>0</v>
      </c>
      <c r="BW112" s="3">
        <v>0</v>
      </c>
      <c r="BX112" s="3">
        <v>0</v>
      </c>
      <c r="BY112" s="3">
        <v>0</v>
      </c>
      <c r="BZ112" s="3">
        <v>0</v>
      </c>
      <c r="CA112" s="3">
        <v>0</v>
      </c>
      <c r="CB112" s="3">
        <v>0</v>
      </c>
      <c r="CC112" s="3">
        <v>0</v>
      </c>
      <c r="CD112" s="3">
        <v>0</v>
      </c>
      <c r="CE112" s="3">
        <v>0</v>
      </c>
      <c r="CF112" s="3">
        <v>0</v>
      </c>
      <c r="CG112" s="3">
        <v>0</v>
      </c>
      <c r="CH112" s="3">
        <v>0</v>
      </c>
      <c r="CI112" s="3">
        <v>0</v>
      </c>
      <c r="CJ112" s="3">
        <v>0</v>
      </c>
    </row>
    <row r="113" spans="1:88" x14ac:dyDescent="0.35">
      <c r="A113" s="2" t="s">
        <v>27</v>
      </c>
      <c r="B113" s="2" t="s">
        <v>5</v>
      </c>
      <c r="C113" s="3">
        <v>383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7</v>
      </c>
      <c r="L113" s="3" t="s">
        <v>43</v>
      </c>
      <c r="M113" s="3" t="s">
        <v>43</v>
      </c>
      <c r="N113" s="3">
        <v>21</v>
      </c>
      <c r="O113" s="3" t="s">
        <v>43</v>
      </c>
      <c r="P113" s="3" t="s">
        <v>43</v>
      </c>
      <c r="Q113" s="3" t="s">
        <v>43</v>
      </c>
      <c r="R113" s="3" t="s">
        <v>43</v>
      </c>
      <c r="S113" s="3" t="s">
        <v>43</v>
      </c>
      <c r="T113" s="3" t="s">
        <v>43</v>
      </c>
      <c r="U113" s="3" t="s">
        <v>43</v>
      </c>
      <c r="V113" s="3" t="s">
        <v>43</v>
      </c>
      <c r="W113" s="3" t="s">
        <v>43</v>
      </c>
      <c r="X113" s="3" t="s">
        <v>43</v>
      </c>
      <c r="Y113" s="3" t="s">
        <v>43</v>
      </c>
      <c r="Z113" s="3" t="s">
        <v>43</v>
      </c>
      <c r="AA113" s="3">
        <v>10</v>
      </c>
      <c r="AB113" s="3" t="s">
        <v>42</v>
      </c>
      <c r="AC113" s="3" t="s">
        <v>42</v>
      </c>
      <c r="AD113" s="3" t="s">
        <v>42</v>
      </c>
      <c r="AE113" s="3" t="s">
        <v>42</v>
      </c>
      <c r="AF113" s="3" t="s">
        <v>42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>
        <v>0</v>
      </c>
      <c r="AN113" s="3">
        <v>0</v>
      </c>
      <c r="AO113" s="3">
        <v>0</v>
      </c>
      <c r="AP113" s="3">
        <v>0</v>
      </c>
      <c r="AQ113" s="3">
        <v>0</v>
      </c>
      <c r="AR113" s="3">
        <v>0</v>
      </c>
      <c r="AS113" s="3">
        <v>0</v>
      </c>
      <c r="AT113" s="3">
        <v>0</v>
      </c>
      <c r="AU113" s="3">
        <v>0</v>
      </c>
      <c r="AV113" s="3">
        <v>0</v>
      </c>
      <c r="AW113" s="3">
        <v>0</v>
      </c>
      <c r="AX113" s="3">
        <v>0</v>
      </c>
      <c r="AY113" s="3">
        <v>0</v>
      </c>
      <c r="AZ113" s="3">
        <v>0</v>
      </c>
      <c r="BA113" s="3">
        <v>0</v>
      </c>
      <c r="BB113" s="3">
        <v>0</v>
      </c>
      <c r="BC113" s="3">
        <v>0</v>
      </c>
      <c r="BD113" s="3">
        <v>0</v>
      </c>
      <c r="BE113" s="3">
        <v>0</v>
      </c>
      <c r="BF113" s="3">
        <v>0</v>
      </c>
      <c r="BG113" s="3">
        <v>0</v>
      </c>
      <c r="BH113" s="3">
        <v>0</v>
      </c>
      <c r="BI113" s="3">
        <v>0</v>
      </c>
      <c r="BJ113" s="3">
        <v>0</v>
      </c>
      <c r="BK113" s="3">
        <v>0</v>
      </c>
      <c r="BL113" s="3">
        <v>0</v>
      </c>
      <c r="BM113" s="3">
        <v>0</v>
      </c>
      <c r="BN113" s="3">
        <v>0</v>
      </c>
      <c r="BO113" s="3">
        <v>0</v>
      </c>
      <c r="BP113" s="3">
        <v>0</v>
      </c>
      <c r="BQ113" s="3">
        <v>0</v>
      </c>
      <c r="BR113" s="3">
        <v>0</v>
      </c>
      <c r="BS113" s="3">
        <v>0</v>
      </c>
      <c r="BT113" s="3">
        <v>0</v>
      </c>
      <c r="BU113" s="3">
        <v>0</v>
      </c>
      <c r="BV113" s="3">
        <v>0</v>
      </c>
      <c r="BW113" s="3">
        <v>0</v>
      </c>
      <c r="BX113" s="3">
        <v>0</v>
      </c>
      <c r="BY113" s="3">
        <v>0</v>
      </c>
      <c r="BZ113" s="3">
        <v>0</v>
      </c>
      <c r="CA113" s="3">
        <v>0</v>
      </c>
      <c r="CB113" s="3">
        <v>0</v>
      </c>
      <c r="CC113" s="3">
        <v>0</v>
      </c>
      <c r="CD113" s="3">
        <v>0</v>
      </c>
      <c r="CE113" s="3">
        <v>0</v>
      </c>
      <c r="CF113" s="3">
        <v>0</v>
      </c>
      <c r="CG113" s="3">
        <v>0</v>
      </c>
      <c r="CH113" s="3">
        <v>0</v>
      </c>
      <c r="CI113" s="3">
        <v>0</v>
      </c>
      <c r="CJ113" s="3">
        <v>0</v>
      </c>
    </row>
    <row r="114" spans="1:88" x14ac:dyDescent="0.35">
      <c r="C114" s="4">
        <v>419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7</v>
      </c>
      <c r="L114" s="4">
        <v>18</v>
      </c>
      <c r="M114" s="4">
        <v>25</v>
      </c>
      <c r="N114" s="4">
        <v>21</v>
      </c>
      <c r="O114" s="4">
        <v>19</v>
      </c>
      <c r="P114" s="4">
        <v>38</v>
      </c>
      <c r="Q114" s="4">
        <v>38</v>
      </c>
      <c r="R114" s="4">
        <v>48</v>
      </c>
      <c r="S114" s="4">
        <v>23</v>
      </c>
      <c r="T114" s="4">
        <v>33</v>
      </c>
      <c r="U114" s="4">
        <v>34</v>
      </c>
      <c r="V114" s="4">
        <v>21</v>
      </c>
      <c r="W114" s="4">
        <v>27</v>
      </c>
      <c r="X114" s="4">
        <v>20</v>
      </c>
      <c r="Y114" s="4">
        <v>12</v>
      </c>
      <c r="Z114" s="4">
        <v>12</v>
      </c>
      <c r="AA114" s="4">
        <v>10</v>
      </c>
      <c r="AB114" s="4" t="s">
        <v>42</v>
      </c>
      <c r="AC114" s="4" t="s">
        <v>42</v>
      </c>
      <c r="AD114" s="4" t="s">
        <v>42</v>
      </c>
      <c r="AE114" s="4" t="s">
        <v>42</v>
      </c>
      <c r="AF114" s="4" t="s">
        <v>42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0</v>
      </c>
      <c r="AW114" s="4">
        <v>0</v>
      </c>
      <c r="AX114" s="4">
        <v>0</v>
      </c>
      <c r="AY114" s="4">
        <v>0</v>
      </c>
      <c r="AZ114" s="4">
        <v>0</v>
      </c>
      <c r="BA114" s="4">
        <v>0</v>
      </c>
      <c r="BB114" s="4">
        <v>0</v>
      </c>
      <c r="BC114" s="4">
        <v>0</v>
      </c>
      <c r="BD114" s="4">
        <v>0</v>
      </c>
      <c r="BE114" s="4">
        <v>0</v>
      </c>
      <c r="BF114" s="4">
        <v>0</v>
      </c>
      <c r="BG114" s="4">
        <v>0</v>
      </c>
      <c r="BH114" s="4">
        <v>0</v>
      </c>
      <c r="BI114" s="4">
        <v>0</v>
      </c>
      <c r="BJ114" s="4">
        <v>0</v>
      </c>
      <c r="BK114" s="4">
        <v>0</v>
      </c>
      <c r="BL114" s="4">
        <v>0</v>
      </c>
      <c r="BM114" s="4">
        <v>0</v>
      </c>
      <c r="BN114" s="4">
        <v>0</v>
      </c>
      <c r="BO114" s="4">
        <v>0</v>
      </c>
      <c r="BP114" s="4">
        <v>0</v>
      </c>
      <c r="BQ114" s="4">
        <v>0</v>
      </c>
      <c r="BR114" s="4">
        <v>0</v>
      </c>
      <c r="BS114" s="4">
        <v>0</v>
      </c>
      <c r="BT114" s="4">
        <v>0</v>
      </c>
      <c r="BU114" s="4">
        <v>0</v>
      </c>
      <c r="BV114" s="4">
        <v>0</v>
      </c>
      <c r="BW114" s="4">
        <v>0</v>
      </c>
      <c r="BX114" s="4">
        <v>0</v>
      </c>
      <c r="BY114" s="4">
        <v>0</v>
      </c>
      <c r="BZ114" s="4">
        <v>0</v>
      </c>
      <c r="CA114" s="4">
        <v>0</v>
      </c>
      <c r="CB114" s="4">
        <v>0</v>
      </c>
      <c r="CC114" s="4">
        <v>0</v>
      </c>
      <c r="CD114" s="4">
        <v>0</v>
      </c>
      <c r="CE114" s="4">
        <v>0</v>
      </c>
      <c r="CF114" s="4">
        <v>0</v>
      </c>
      <c r="CG114" s="4">
        <v>0</v>
      </c>
      <c r="CH114" s="4">
        <v>0</v>
      </c>
      <c r="CI114" s="4">
        <v>0</v>
      </c>
      <c r="CJ114" s="4">
        <v>0</v>
      </c>
    </row>
    <row r="115" spans="1:88" x14ac:dyDescent="0.35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</row>
    <row r="116" spans="1:88" x14ac:dyDescent="0.35">
      <c r="A116" s="1" t="s">
        <v>0</v>
      </c>
      <c r="B116" s="1" t="s">
        <v>1</v>
      </c>
      <c r="C116" s="7" t="s">
        <v>2</v>
      </c>
      <c r="D116" s="6">
        <v>16</v>
      </c>
      <c r="E116" s="6">
        <v>17</v>
      </c>
      <c r="F116" s="6">
        <v>18</v>
      </c>
      <c r="G116" s="6">
        <v>19</v>
      </c>
      <c r="H116" s="6">
        <v>20</v>
      </c>
      <c r="I116" s="6">
        <v>21</v>
      </c>
      <c r="J116" s="6">
        <v>22</v>
      </c>
      <c r="K116" s="6">
        <v>23</v>
      </c>
      <c r="L116" s="6">
        <v>24</v>
      </c>
      <c r="M116" s="6">
        <v>25</v>
      </c>
      <c r="N116" s="6">
        <v>26</v>
      </c>
      <c r="O116" s="6">
        <v>27</v>
      </c>
      <c r="P116" s="6">
        <v>28</v>
      </c>
      <c r="Q116" s="6">
        <v>29</v>
      </c>
      <c r="R116" s="6">
        <v>30</v>
      </c>
      <c r="S116" s="6">
        <v>31</v>
      </c>
      <c r="T116" s="6">
        <v>32</v>
      </c>
      <c r="U116" s="6">
        <v>33</v>
      </c>
      <c r="V116" s="6">
        <v>34</v>
      </c>
      <c r="W116" s="6">
        <v>35</v>
      </c>
      <c r="X116" s="6">
        <v>36</v>
      </c>
      <c r="Y116" s="6">
        <v>37</v>
      </c>
      <c r="Z116" s="6">
        <v>38</v>
      </c>
      <c r="AA116" s="6">
        <v>39</v>
      </c>
      <c r="AB116" s="6">
        <v>40</v>
      </c>
      <c r="AC116" s="6">
        <v>41</v>
      </c>
      <c r="AD116" s="6">
        <v>42</v>
      </c>
      <c r="AE116" s="6">
        <v>43</v>
      </c>
      <c r="AF116" s="6">
        <v>44</v>
      </c>
      <c r="AG116" s="6">
        <v>45</v>
      </c>
      <c r="AH116" s="6">
        <v>46</v>
      </c>
      <c r="AI116" s="6">
        <v>47</v>
      </c>
      <c r="AJ116" s="6">
        <v>48</v>
      </c>
      <c r="AK116" s="6">
        <v>49</v>
      </c>
      <c r="AL116" s="6">
        <v>50</v>
      </c>
      <c r="AM116" s="6">
        <v>51</v>
      </c>
      <c r="AN116" s="6">
        <v>52</v>
      </c>
      <c r="AO116" s="6">
        <v>53</v>
      </c>
      <c r="AP116" s="6">
        <v>54</v>
      </c>
      <c r="AQ116" s="6">
        <v>55</v>
      </c>
      <c r="AR116" s="6">
        <v>56</v>
      </c>
      <c r="AS116" s="6">
        <v>57</v>
      </c>
      <c r="AT116" s="6">
        <v>58</v>
      </c>
      <c r="AU116" s="6">
        <v>59</v>
      </c>
      <c r="AV116" s="6">
        <v>60</v>
      </c>
      <c r="AW116" s="6">
        <v>61</v>
      </c>
      <c r="AX116" s="6">
        <v>62</v>
      </c>
      <c r="AY116" s="6">
        <v>63</v>
      </c>
      <c r="AZ116" s="6">
        <v>64</v>
      </c>
      <c r="BA116" s="6">
        <v>65</v>
      </c>
      <c r="BB116" s="6">
        <v>66</v>
      </c>
      <c r="BC116" s="6">
        <v>67</v>
      </c>
      <c r="BD116" s="6">
        <v>68</v>
      </c>
      <c r="BE116" s="6">
        <v>69</v>
      </c>
      <c r="BF116" s="6">
        <v>70</v>
      </c>
      <c r="BG116" s="6">
        <v>71</v>
      </c>
      <c r="BH116" s="6">
        <v>72</v>
      </c>
      <c r="BI116" s="6">
        <v>73</v>
      </c>
      <c r="BJ116" s="6">
        <v>74</v>
      </c>
      <c r="BK116" s="6">
        <v>75</v>
      </c>
      <c r="BL116" s="6">
        <v>76</v>
      </c>
      <c r="BM116" s="6">
        <v>77</v>
      </c>
      <c r="BN116" s="6">
        <v>78</v>
      </c>
      <c r="BO116" s="6">
        <v>79</v>
      </c>
      <c r="BP116" s="6">
        <v>80</v>
      </c>
      <c r="BQ116" s="6">
        <v>81</v>
      </c>
      <c r="BR116" s="6">
        <v>82</v>
      </c>
      <c r="BS116" s="6">
        <v>83</v>
      </c>
      <c r="BT116" s="6">
        <v>84</v>
      </c>
      <c r="BU116" s="6">
        <v>85</v>
      </c>
      <c r="BV116" s="6">
        <v>86</v>
      </c>
      <c r="BW116" s="6">
        <v>87</v>
      </c>
      <c r="BX116" s="6">
        <v>88</v>
      </c>
      <c r="BY116" s="6">
        <v>89</v>
      </c>
      <c r="BZ116" s="6">
        <v>90</v>
      </c>
      <c r="CA116" s="6">
        <v>91</v>
      </c>
      <c r="CB116" s="6">
        <v>92</v>
      </c>
      <c r="CC116" s="6">
        <v>93</v>
      </c>
      <c r="CD116" s="6">
        <v>94</v>
      </c>
      <c r="CE116" s="6">
        <v>95</v>
      </c>
      <c r="CF116" s="6">
        <v>96</v>
      </c>
      <c r="CG116" s="6">
        <v>97</v>
      </c>
      <c r="CH116" s="6">
        <v>98</v>
      </c>
      <c r="CI116" s="6">
        <v>99</v>
      </c>
      <c r="CJ116" s="6">
        <v>100</v>
      </c>
    </row>
    <row r="117" spans="1:88" x14ac:dyDescent="0.35">
      <c r="A117" s="2" t="s">
        <v>28</v>
      </c>
      <c r="B117" s="2" t="s">
        <v>4</v>
      </c>
      <c r="C117" s="3">
        <v>735</v>
      </c>
      <c r="D117" s="3">
        <v>0</v>
      </c>
      <c r="E117" s="3">
        <v>0</v>
      </c>
      <c r="F117" s="3" t="s">
        <v>43</v>
      </c>
      <c r="G117" s="3" t="s">
        <v>43</v>
      </c>
      <c r="H117" s="3" t="s">
        <v>43</v>
      </c>
      <c r="I117" s="3">
        <v>15</v>
      </c>
      <c r="J117" s="3">
        <v>25</v>
      </c>
      <c r="K117" s="3">
        <v>18</v>
      </c>
      <c r="L117" s="3">
        <v>22</v>
      </c>
      <c r="M117" s="3">
        <v>25</v>
      </c>
      <c r="N117" s="3">
        <v>24</v>
      </c>
      <c r="O117" s="3">
        <v>20</v>
      </c>
      <c r="P117" s="3">
        <v>24</v>
      </c>
      <c r="Q117" s="3">
        <v>30</v>
      </c>
      <c r="R117" s="3">
        <v>25</v>
      </c>
      <c r="S117" s="3">
        <v>27</v>
      </c>
      <c r="T117" s="3">
        <v>16</v>
      </c>
      <c r="U117" s="3">
        <v>22</v>
      </c>
      <c r="V117" s="3">
        <v>18</v>
      </c>
      <c r="W117" s="3">
        <v>19</v>
      </c>
      <c r="X117" s="3">
        <v>16</v>
      </c>
      <c r="Y117" s="3">
        <v>15</v>
      </c>
      <c r="Z117" s="3">
        <v>15</v>
      </c>
      <c r="AA117" s="3">
        <v>12</v>
      </c>
      <c r="AB117" s="3">
        <v>14</v>
      </c>
      <c r="AC117" s="3">
        <v>8</v>
      </c>
      <c r="AD117" s="3">
        <v>7</v>
      </c>
      <c r="AE117" s="3">
        <v>14</v>
      </c>
      <c r="AF117" s="3">
        <v>8</v>
      </c>
      <c r="AG117" s="3">
        <v>13</v>
      </c>
      <c r="AH117" s="3" t="s">
        <v>43</v>
      </c>
      <c r="AI117" s="3">
        <v>11</v>
      </c>
      <c r="AJ117" s="3" t="s">
        <v>43</v>
      </c>
      <c r="AK117" s="3">
        <v>9</v>
      </c>
      <c r="AL117" s="3">
        <v>9</v>
      </c>
      <c r="AM117" s="3">
        <v>9</v>
      </c>
      <c r="AN117" s="3" t="s">
        <v>43</v>
      </c>
      <c r="AO117" s="3">
        <v>8</v>
      </c>
      <c r="AP117" s="3" t="s">
        <v>43</v>
      </c>
      <c r="AQ117" s="3">
        <v>9</v>
      </c>
      <c r="AR117" s="3">
        <v>8</v>
      </c>
      <c r="AS117" s="3" t="s">
        <v>43</v>
      </c>
      <c r="AT117" s="3">
        <v>12</v>
      </c>
      <c r="AU117" s="3">
        <v>10</v>
      </c>
      <c r="AV117" s="3">
        <v>14</v>
      </c>
      <c r="AW117" s="3">
        <v>12</v>
      </c>
      <c r="AX117" s="3" t="s">
        <v>43</v>
      </c>
      <c r="AY117" s="3">
        <v>8</v>
      </c>
      <c r="AZ117" s="3">
        <v>7</v>
      </c>
      <c r="BA117" s="3">
        <v>9</v>
      </c>
      <c r="BB117" s="3">
        <v>11</v>
      </c>
      <c r="BC117" s="3">
        <v>10</v>
      </c>
      <c r="BD117" s="3">
        <v>7</v>
      </c>
      <c r="BE117" s="3">
        <v>9</v>
      </c>
      <c r="BF117" s="3">
        <v>8</v>
      </c>
      <c r="BG117" s="3">
        <v>9</v>
      </c>
      <c r="BH117" s="3">
        <v>11</v>
      </c>
      <c r="BI117" s="3" t="s">
        <v>43</v>
      </c>
      <c r="BJ117" s="3" t="s">
        <v>43</v>
      </c>
      <c r="BK117" s="3">
        <v>10</v>
      </c>
      <c r="BL117" s="3" t="s">
        <v>43</v>
      </c>
      <c r="BM117" s="3" t="s">
        <v>43</v>
      </c>
      <c r="BN117" s="3" t="s">
        <v>43</v>
      </c>
      <c r="BO117" s="3" t="s">
        <v>43</v>
      </c>
      <c r="BP117" s="3" t="s">
        <v>43</v>
      </c>
      <c r="BQ117" s="3" t="s">
        <v>43</v>
      </c>
      <c r="BR117" s="3">
        <v>0</v>
      </c>
      <c r="BS117" s="3" t="s">
        <v>43</v>
      </c>
      <c r="BT117" s="3">
        <v>0</v>
      </c>
      <c r="BU117" s="3">
        <v>0</v>
      </c>
      <c r="BV117" s="3">
        <v>0</v>
      </c>
      <c r="BW117" s="3">
        <v>0</v>
      </c>
      <c r="BX117" s="3">
        <v>0</v>
      </c>
      <c r="BY117" s="3">
        <v>0</v>
      </c>
      <c r="BZ117" s="3">
        <v>0</v>
      </c>
      <c r="CA117" s="3">
        <v>0</v>
      </c>
      <c r="CB117" s="3">
        <v>0</v>
      </c>
      <c r="CC117" s="3">
        <v>0</v>
      </c>
      <c r="CD117" s="3">
        <v>0</v>
      </c>
      <c r="CE117" s="3">
        <v>0</v>
      </c>
      <c r="CF117" s="3">
        <v>0</v>
      </c>
      <c r="CG117" s="3">
        <v>0</v>
      </c>
      <c r="CH117" s="3">
        <v>0</v>
      </c>
      <c r="CI117" s="3">
        <v>0</v>
      </c>
      <c r="CJ117" s="3">
        <v>0</v>
      </c>
    </row>
    <row r="118" spans="1:88" x14ac:dyDescent="0.35">
      <c r="A118" s="2" t="s">
        <v>28</v>
      </c>
      <c r="B118" s="2" t="s">
        <v>5</v>
      </c>
      <c r="C118" s="3">
        <v>12061</v>
      </c>
      <c r="D118" s="3">
        <v>0</v>
      </c>
      <c r="E118" s="3">
        <v>0</v>
      </c>
      <c r="F118" s="3" t="s">
        <v>43</v>
      </c>
      <c r="G118" s="3" t="s">
        <v>43</v>
      </c>
      <c r="H118" s="3" t="s">
        <v>43</v>
      </c>
      <c r="I118" s="3">
        <v>148</v>
      </c>
      <c r="J118" s="3">
        <v>159</v>
      </c>
      <c r="K118" s="3">
        <v>189</v>
      </c>
      <c r="L118" s="3">
        <v>216</v>
      </c>
      <c r="M118" s="3">
        <v>227</v>
      </c>
      <c r="N118" s="3">
        <v>227</v>
      </c>
      <c r="O118" s="3">
        <v>237</v>
      </c>
      <c r="P118" s="3">
        <v>234</v>
      </c>
      <c r="Q118" s="3">
        <v>256</v>
      </c>
      <c r="R118" s="3">
        <v>246</v>
      </c>
      <c r="S118" s="3">
        <v>260</v>
      </c>
      <c r="T118" s="3">
        <v>235</v>
      </c>
      <c r="U118" s="3">
        <v>272</v>
      </c>
      <c r="V118" s="3">
        <v>229</v>
      </c>
      <c r="W118" s="3">
        <v>238</v>
      </c>
      <c r="X118" s="3">
        <v>218</v>
      </c>
      <c r="Y118" s="3">
        <v>246</v>
      </c>
      <c r="Z118" s="3">
        <v>251</v>
      </c>
      <c r="AA118" s="3">
        <v>225</v>
      </c>
      <c r="AB118" s="3">
        <v>213</v>
      </c>
      <c r="AC118" s="3">
        <v>195</v>
      </c>
      <c r="AD118" s="3">
        <v>191</v>
      </c>
      <c r="AE118" s="3">
        <v>170</v>
      </c>
      <c r="AF118" s="3">
        <v>181</v>
      </c>
      <c r="AG118" s="3">
        <v>167</v>
      </c>
      <c r="AH118" s="3" t="s">
        <v>43</v>
      </c>
      <c r="AI118" s="3">
        <v>151</v>
      </c>
      <c r="AJ118" s="3" t="s">
        <v>43</v>
      </c>
      <c r="AK118" s="3">
        <v>163</v>
      </c>
      <c r="AL118" s="3">
        <v>159</v>
      </c>
      <c r="AM118" s="3">
        <v>195</v>
      </c>
      <c r="AN118" s="3" t="s">
        <v>43</v>
      </c>
      <c r="AO118" s="3">
        <v>198</v>
      </c>
      <c r="AP118" s="3" t="s">
        <v>43</v>
      </c>
      <c r="AQ118" s="3">
        <v>200</v>
      </c>
      <c r="AR118" s="3">
        <v>196</v>
      </c>
      <c r="AS118" s="3" t="s">
        <v>43</v>
      </c>
      <c r="AT118" s="3">
        <v>192</v>
      </c>
      <c r="AU118" s="3">
        <v>208</v>
      </c>
      <c r="AV118" s="3">
        <v>236</v>
      </c>
      <c r="AW118" s="3">
        <v>230</v>
      </c>
      <c r="AX118" s="3" t="s">
        <v>43</v>
      </c>
      <c r="AY118" s="3">
        <v>233</v>
      </c>
      <c r="AZ118" s="3">
        <v>244</v>
      </c>
      <c r="BA118" s="3">
        <v>248</v>
      </c>
      <c r="BB118" s="3">
        <v>238</v>
      </c>
      <c r="BC118" s="3">
        <v>225</v>
      </c>
      <c r="BD118" s="3">
        <v>240</v>
      </c>
      <c r="BE118" s="3">
        <v>188</v>
      </c>
      <c r="BF118" s="3">
        <v>203</v>
      </c>
      <c r="BG118" s="3">
        <v>186</v>
      </c>
      <c r="BH118" s="3">
        <v>179</v>
      </c>
      <c r="BI118" s="3" t="s">
        <v>43</v>
      </c>
      <c r="BJ118" s="3" t="s">
        <v>43</v>
      </c>
      <c r="BK118" s="3">
        <v>120</v>
      </c>
      <c r="BL118" s="3" t="s">
        <v>43</v>
      </c>
      <c r="BM118" s="3" t="s">
        <v>43</v>
      </c>
      <c r="BN118" s="3" t="s">
        <v>43</v>
      </c>
      <c r="BO118" s="3" t="s">
        <v>43</v>
      </c>
      <c r="BP118" s="3" t="s">
        <v>43</v>
      </c>
      <c r="BQ118" s="3" t="s">
        <v>43</v>
      </c>
      <c r="BR118" s="3">
        <v>27</v>
      </c>
      <c r="BS118" s="3" t="s">
        <v>43</v>
      </c>
      <c r="BT118" s="3">
        <v>14</v>
      </c>
      <c r="BU118" s="3">
        <v>12</v>
      </c>
      <c r="BV118" s="3" t="s">
        <v>42</v>
      </c>
      <c r="BW118" s="3">
        <v>11</v>
      </c>
      <c r="BX118" s="3" t="s">
        <v>42</v>
      </c>
      <c r="BY118" s="3" t="s">
        <v>42</v>
      </c>
      <c r="BZ118" s="3" t="s">
        <v>42</v>
      </c>
      <c r="CA118" s="3">
        <v>0</v>
      </c>
      <c r="CB118" s="3" t="s">
        <v>42</v>
      </c>
      <c r="CC118" s="3">
        <v>0</v>
      </c>
      <c r="CD118" s="3">
        <v>0</v>
      </c>
      <c r="CE118" s="3">
        <v>0</v>
      </c>
      <c r="CF118" s="3">
        <v>0</v>
      </c>
      <c r="CG118" s="3">
        <v>0</v>
      </c>
      <c r="CH118" s="3">
        <v>0</v>
      </c>
      <c r="CI118" s="3">
        <v>0</v>
      </c>
      <c r="CJ118" s="3">
        <v>0</v>
      </c>
    </row>
    <row r="119" spans="1:88" x14ac:dyDescent="0.35">
      <c r="C119" s="4">
        <v>12796</v>
      </c>
      <c r="D119" s="4">
        <v>0</v>
      </c>
      <c r="E119" s="4">
        <v>0</v>
      </c>
      <c r="F119" s="4">
        <v>10</v>
      </c>
      <c r="G119" s="4">
        <v>45</v>
      </c>
      <c r="H119" s="4">
        <v>96</v>
      </c>
      <c r="I119" s="4">
        <v>163</v>
      </c>
      <c r="J119" s="4">
        <v>184</v>
      </c>
      <c r="K119" s="4">
        <v>207</v>
      </c>
      <c r="L119" s="4">
        <v>238</v>
      </c>
      <c r="M119" s="4">
        <v>252</v>
      </c>
      <c r="N119" s="4">
        <v>251</v>
      </c>
      <c r="O119" s="4">
        <v>257</v>
      </c>
      <c r="P119" s="4">
        <v>258</v>
      </c>
      <c r="Q119" s="4">
        <v>286</v>
      </c>
      <c r="R119" s="4">
        <v>271</v>
      </c>
      <c r="S119" s="4">
        <v>287</v>
      </c>
      <c r="T119" s="4">
        <v>251</v>
      </c>
      <c r="U119" s="4">
        <v>294</v>
      </c>
      <c r="V119" s="4">
        <v>247</v>
      </c>
      <c r="W119" s="4">
        <v>257</v>
      </c>
      <c r="X119" s="4">
        <v>234</v>
      </c>
      <c r="Y119" s="4">
        <v>261</v>
      </c>
      <c r="Z119" s="4">
        <v>266</v>
      </c>
      <c r="AA119" s="4">
        <v>237</v>
      </c>
      <c r="AB119" s="4">
        <v>227</v>
      </c>
      <c r="AC119" s="4">
        <v>203</v>
      </c>
      <c r="AD119" s="4">
        <v>198</v>
      </c>
      <c r="AE119" s="4">
        <v>184</v>
      </c>
      <c r="AF119" s="4">
        <v>189</v>
      </c>
      <c r="AG119" s="4">
        <v>180</v>
      </c>
      <c r="AH119" s="4">
        <v>161</v>
      </c>
      <c r="AI119" s="4">
        <v>162</v>
      </c>
      <c r="AJ119" s="4">
        <v>166</v>
      </c>
      <c r="AK119" s="4">
        <v>172</v>
      </c>
      <c r="AL119" s="4">
        <v>168</v>
      </c>
      <c r="AM119" s="4">
        <v>204</v>
      </c>
      <c r="AN119" s="4">
        <v>206</v>
      </c>
      <c r="AO119" s="4">
        <v>206</v>
      </c>
      <c r="AP119" s="4">
        <v>179</v>
      </c>
      <c r="AQ119" s="4">
        <v>209</v>
      </c>
      <c r="AR119" s="4">
        <v>204</v>
      </c>
      <c r="AS119" s="4">
        <v>209</v>
      </c>
      <c r="AT119" s="4">
        <v>204</v>
      </c>
      <c r="AU119" s="4">
        <v>218</v>
      </c>
      <c r="AV119" s="4">
        <v>250</v>
      </c>
      <c r="AW119" s="4">
        <v>242</v>
      </c>
      <c r="AX119" s="4">
        <v>266</v>
      </c>
      <c r="AY119" s="4">
        <v>241</v>
      </c>
      <c r="AZ119" s="4">
        <v>251</v>
      </c>
      <c r="BA119" s="4">
        <v>257</v>
      </c>
      <c r="BB119" s="4">
        <v>249</v>
      </c>
      <c r="BC119" s="4">
        <v>235</v>
      </c>
      <c r="BD119" s="4">
        <v>247</v>
      </c>
      <c r="BE119" s="4">
        <v>197</v>
      </c>
      <c r="BF119" s="4">
        <v>211</v>
      </c>
      <c r="BG119" s="4">
        <v>195</v>
      </c>
      <c r="BH119" s="4">
        <v>190</v>
      </c>
      <c r="BI119" s="4">
        <v>153</v>
      </c>
      <c r="BJ119" s="4">
        <v>125</v>
      </c>
      <c r="BK119" s="4">
        <v>130</v>
      </c>
      <c r="BL119" s="4">
        <v>145</v>
      </c>
      <c r="BM119" s="4">
        <v>116</v>
      </c>
      <c r="BN119" s="4">
        <v>85</v>
      </c>
      <c r="BO119" s="4">
        <v>80</v>
      </c>
      <c r="BP119" s="4">
        <v>68</v>
      </c>
      <c r="BQ119" s="4">
        <v>53</v>
      </c>
      <c r="BR119" s="4">
        <v>27</v>
      </c>
      <c r="BS119" s="4">
        <v>25</v>
      </c>
      <c r="BT119" s="4">
        <v>14</v>
      </c>
      <c r="BU119" s="4">
        <v>12</v>
      </c>
      <c r="BV119" s="4" t="s">
        <v>42</v>
      </c>
      <c r="BW119" s="4">
        <v>11</v>
      </c>
      <c r="BX119" s="4" t="s">
        <v>42</v>
      </c>
      <c r="BY119" s="4" t="s">
        <v>42</v>
      </c>
      <c r="BZ119" s="4" t="s">
        <v>42</v>
      </c>
      <c r="CA119" s="4">
        <v>0</v>
      </c>
      <c r="CB119" s="4" t="s">
        <v>42</v>
      </c>
      <c r="CC119" s="4">
        <v>0</v>
      </c>
      <c r="CD119" s="4">
        <v>0</v>
      </c>
      <c r="CE119" s="4">
        <v>0</v>
      </c>
      <c r="CF119" s="4">
        <v>0</v>
      </c>
      <c r="CG119" s="4">
        <v>0</v>
      </c>
      <c r="CH119" s="4">
        <v>0</v>
      </c>
      <c r="CI119" s="4">
        <v>0</v>
      </c>
      <c r="CJ119" s="4">
        <v>0</v>
      </c>
    </row>
    <row r="120" spans="1:88" x14ac:dyDescent="0.35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</row>
    <row r="121" spans="1:88" x14ac:dyDescent="0.35">
      <c r="A121" s="1" t="s">
        <v>0</v>
      </c>
      <c r="B121" s="1" t="s">
        <v>1</v>
      </c>
      <c r="C121" s="7" t="s">
        <v>2</v>
      </c>
      <c r="D121" s="6">
        <v>16</v>
      </c>
      <c r="E121" s="6">
        <v>17</v>
      </c>
      <c r="F121" s="6">
        <v>18</v>
      </c>
      <c r="G121" s="6">
        <v>19</v>
      </c>
      <c r="H121" s="6">
        <v>20</v>
      </c>
      <c r="I121" s="6">
        <v>21</v>
      </c>
      <c r="J121" s="6">
        <v>22</v>
      </c>
      <c r="K121" s="6">
        <v>23</v>
      </c>
      <c r="L121" s="6">
        <v>24</v>
      </c>
      <c r="M121" s="6">
        <v>25</v>
      </c>
      <c r="N121" s="6">
        <v>26</v>
      </c>
      <c r="O121" s="6">
        <v>27</v>
      </c>
      <c r="P121" s="6">
        <v>28</v>
      </c>
      <c r="Q121" s="6">
        <v>29</v>
      </c>
      <c r="R121" s="6">
        <v>30</v>
      </c>
      <c r="S121" s="6">
        <v>31</v>
      </c>
      <c r="T121" s="6">
        <v>32</v>
      </c>
      <c r="U121" s="6">
        <v>33</v>
      </c>
      <c r="V121" s="6">
        <v>34</v>
      </c>
      <c r="W121" s="6">
        <v>35</v>
      </c>
      <c r="X121" s="6">
        <v>36</v>
      </c>
      <c r="Y121" s="6">
        <v>37</v>
      </c>
      <c r="Z121" s="6">
        <v>38</v>
      </c>
      <c r="AA121" s="6">
        <v>39</v>
      </c>
      <c r="AB121" s="6">
        <v>40</v>
      </c>
      <c r="AC121" s="6">
        <v>41</v>
      </c>
      <c r="AD121" s="6">
        <v>42</v>
      </c>
      <c r="AE121" s="6">
        <v>43</v>
      </c>
      <c r="AF121" s="6">
        <v>44</v>
      </c>
      <c r="AG121" s="6">
        <v>45</v>
      </c>
      <c r="AH121" s="6">
        <v>46</v>
      </c>
      <c r="AI121" s="6">
        <v>47</v>
      </c>
      <c r="AJ121" s="6">
        <v>48</v>
      </c>
      <c r="AK121" s="6">
        <v>49</v>
      </c>
      <c r="AL121" s="6">
        <v>50</v>
      </c>
      <c r="AM121" s="6">
        <v>51</v>
      </c>
      <c r="AN121" s="6">
        <v>52</v>
      </c>
      <c r="AO121" s="6">
        <v>53</v>
      </c>
      <c r="AP121" s="6">
        <v>54</v>
      </c>
      <c r="AQ121" s="6">
        <v>55</v>
      </c>
      <c r="AR121" s="6">
        <v>56</v>
      </c>
      <c r="AS121" s="6">
        <v>57</v>
      </c>
      <c r="AT121" s="6">
        <v>58</v>
      </c>
      <c r="AU121" s="6">
        <v>59</v>
      </c>
      <c r="AV121" s="6">
        <v>60</v>
      </c>
      <c r="AW121" s="6">
        <v>61</v>
      </c>
      <c r="AX121" s="6">
        <v>62</v>
      </c>
      <c r="AY121" s="6">
        <v>63</v>
      </c>
      <c r="AZ121" s="6">
        <v>64</v>
      </c>
      <c r="BA121" s="6">
        <v>65</v>
      </c>
      <c r="BB121" s="6">
        <v>66</v>
      </c>
      <c r="BC121" s="6">
        <v>67</v>
      </c>
      <c r="BD121" s="6">
        <v>68</v>
      </c>
      <c r="BE121" s="6">
        <v>69</v>
      </c>
      <c r="BF121" s="6">
        <v>70</v>
      </c>
      <c r="BG121" s="6">
        <v>71</v>
      </c>
      <c r="BH121" s="6">
        <v>72</v>
      </c>
      <c r="BI121" s="6">
        <v>73</v>
      </c>
      <c r="BJ121" s="6">
        <v>74</v>
      </c>
      <c r="BK121" s="6">
        <v>75</v>
      </c>
      <c r="BL121" s="6">
        <v>76</v>
      </c>
      <c r="BM121" s="6">
        <v>77</v>
      </c>
      <c r="BN121" s="6">
        <v>78</v>
      </c>
      <c r="BO121" s="6">
        <v>79</v>
      </c>
      <c r="BP121" s="6">
        <v>80</v>
      </c>
      <c r="BQ121" s="6">
        <v>81</v>
      </c>
      <c r="BR121" s="6">
        <v>82</v>
      </c>
      <c r="BS121" s="6">
        <v>83</v>
      </c>
      <c r="BT121" s="6">
        <v>84</v>
      </c>
      <c r="BU121" s="6">
        <v>85</v>
      </c>
      <c r="BV121" s="6">
        <v>86</v>
      </c>
      <c r="BW121" s="6">
        <v>87</v>
      </c>
      <c r="BX121" s="6">
        <v>88</v>
      </c>
      <c r="BY121" s="6">
        <v>89</v>
      </c>
      <c r="BZ121" s="6">
        <v>90</v>
      </c>
      <c r="CA121" s="6">
        <v>91</v>
      </c>
      <c r="CB121" s="6">
        <v>92</v>
      </c>
      <c r="CC121" s="6">
        <v>93</v>
      </c>
      <c r="CD121" s="6">
        <v>94</v>
      </c>
      <c r="CE121" s="6">
        <v>95</v>
      </c>
      <c r="CF121" s="6">
        <v>96</v>
      </c>
      <c r="CG121" s="6">
        <v>97</v>
      </c>
      <c r="CH121" s="6">
        <v>98</v>
      </c>
      <c r="CI121" s="6">
        <v>99</v>
      </c>
      <c r="CJ121" s="6">
        <v>100</v>
      </c>
    </row>
    <row r="122" spans="1:88" x14ac:dyDescent="0.35">
      <c r="A122" s="2" t="s">
        <v>29</v>
      </c>
      <c r="B122" s="2" t="s">
        <v>4</v>
      </c>
      <c r="C122" s="3">
        <v>91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3" t="s">
        <v>43</v>
      </c>
      <c r="J122" s="3" t="s">
        <v>43</v>
      </c>
      <c r="K122" s="3" t="s">
        <v>43</v>
      </c>
      <c r="L122" s="3" t="s">
        <v>43</v>
      </c>
      <c r="M122" s="3" t="s">
        <v>43</v>
      </c>
      <c r="N122" s="3" t="s">
        <v>43</v>
      </c>
      <c r="O122" s="3" t="s">
        <v>43</v>
      </c>
      <c r="P122" s="3">
        <v>0</v>
      </c>
      <c r="Q122" s="3" t="s">
        <v>43</v>
      </c>
      <c r="R122" s="3" t="s">
        <v>43</v>
      </c>
      <c r="S122" s="3" t="s">
        <v>43</v>
      </c>
      <c r="T122" s="3" t="s">
        <v>43</v>
      </c>
      <c r="U122" s="3">
        <v>0</v>
      </c>
      <c r="V122" s="3" t="s">
        <v>43</v>
      </c>
      <c r="W122" s="3">
        <v>0</v>
      </c>
      <c r="X122" s="3" t="s">
        <v>43</v>
      </c>
      <c r="Y122" s="3" t="s">
        <v>43</v>
      </c>
      <c r="Z122" s="3" t="s">
        <v>43</v>
      </c>
      <c r="AA122" s="3" t="s">
        <v>43</v>
      </c>
      <c r="AB122" s="3" t="s">
        <v>43</v>
      </c>
      <c r="AC122" s="3" t="s">
        <v>43</v>
      </c>
      <c r="AD122" s="3">
        <v>0</v>
      </c>
      <c r="AE122" s="3">
        <v>0</v>
      </c>
      <c r="AF122" s="3" t="s">
        <v>43</v>
      </c>
      <c r="AG122" s="3">
        <v>0</v>
      </c>
      <c r="AH122" s="3" t="s">
        <v>43</v>
      </c>
      <c r="AI122" s="3">
        <v>0</v>
      </c>
      <c r="AJ122" s="3" t="s">
        <v>43</v>
      </c>
      <c r="AK122" s="3" t="s">
        <v>43</v>
      </c>
      <c r="AL122" s="3" t="s">
        <v>43</v>
      </c>
      <c r="AM122" s="3" t="s">
        <v>43</v>
      </c>
      <c r="AN122" s="3" t="s">
        <v>43</v>
      </c>
      <c r="AO122" s="3">
        <v>0</v>
      </c>
      <c r="AP122" s="3" t="s">
        <v>43</v>
      </c>
      <c r="AQ122" s="3" t="s">
        <v>43</v>
      </c>
      <c r="AR122" s="3" t="s">
        <v>43</v>
      </c>
      <c r="AS122" s="3" t="s">
        <v>43</v>
      </c>
      <c r="AT122" s="3" t="s">
        <v>43</v>
      </c>
      <c r="AU122" s="3">
        <v>0</v>
      </c>
      <c r="AV122" s="3">
        <v>0</v>
      </c>
      <c r="AW122" s="3" t="s">
        <v>43</v>
      </c>
      <c r="AX122" s="3">
        <v>0</v>
      </c>
      <c r="AY122" s="3">
        <v>0</v>
      </c>
      <c r="AZ122" s="3" t="s">
        <v>43</v>
      </c>
      <c r="BA122" s="3" t="s">
        <v>43</v>
      </c>
      <c r="BB122" s="3">
        <v>0</v>
      </c>
      <c r="BC122" s="3" t="s">
        <v>43</v>
      </c>
      <c r="BD122" s="3">
        <v>0</v>
      </c>
      <c r="BE122" s="3">
        <v>0</v>
      </c>
      <c r="BF122" s="3" t="s">
        <v>43</v>
      </c>
      <c r="BG122" s="3" t="s">
        <v>43</v>
      </c>
      <c r="BH122" s="3" t="s">
        <v>43</v>
      </c>
      <c r="BI122" s="3">
        <v>0</v>
      </c>
      <c r="BJ122" s="3">
        <v>0</v>
      </c>
      <c r="BK122" s="3" t="s">
        <v>43</v>
      </c>
      <c r="BL122" s="3">
        <v>0</v>
      </c>
      <c r="BM122" s="3">
        <v>0</v>
      </c>
      <c r="BN122" s="3">
        <v>0</v>
      </c>
      <c r="BO122" s="3">
        <v>0</v>
      </c>
      <c r="BP122" s="3">
        <v>0</v>
      </c>
      <c r="BQ122" s="3">
        <v>0</v>
      </c>
      <c r="BR122" s="3">
        <v>0</v>
      </c>
      <c r="BS122" s="3" t="s">
        <v>42</v>
      </c>
      <c r="BT122" s="3">
        <v>0</v>
      </c>
      <c r="BU122" s="3">
        <v>0</v>
      </c>
      <c r="BV122" s="3">
        <v>0</v>
      </c>
      <c r="BW122" s="3">
        <v>0</v>
      </c>
      <c r="BX122" s="3">
        <v>0</v>
      </c>
      <c r="BY122" s="3">
        <v>0</v>
      </c>
      <c r="BZ122" s="3">
        <v>0</v>
      </c>
      <c r="CA122" s="3">
        <v>0</v>
      </c>
      <c r="CB122" s="3">
        <v>0</v>
      </c>
      <c r="CC122" s="3">
        <v>0</v>
      </c>
      <c r="CD122" s="3">
        <v>0</v>
      </c>
      <c r="CE122" s="3">
        <v>0</v>
      </c>
      <c r="CF122" s="3">
        <v>0</v>
      </c>
      <c r="CG122" s="3">
        <v>0</v>
      </c>
      <c r="CH122" s="3">
        <v>0</v>
      </c>
      <c r="CI122" s="3">
        <v>0</v>
      </c>
      <c r="CJ122" s="3">
        <v>0</v>
      </c>
    </row>
    <row r="123" spans="1:88" x14ac:dyDescent="0.35">
      <c r="A123" s="2" t="s">
        <v>29</v>
      </c>
      <c r="B123" s="2" t="s">
        <v>5</v>
      </c>
      <c r="C123" s="3">
        <v>1496</v>
      </c>
      <c r="D123" s="3">
        <v>0</v>
      </c>
      <c r="E123" s="3">
        <v>0</v>
      </c>
      <c r="F123" s="3">
        <v>0</v>
      </c>
      <c r="G123" s="3" t="s">
        <v>42</v>
      </c>
      <c r="H123" s="3" t="s">
        <v>42</v>
      </c>
      <c r="I123" s="3" t="s">
        <v>43</v>
      </c>
      <c r="J123" s="3" t="s">
        <v>43</v>
      </c>
      <c r="K123" s="3" t="s">
        <v>43</v>
      </c>
      <c r="L123" s="3" t="s">
        <v>43</v>
      </c>
      <c r="M123" s="3" t="s">
        <v>43</v>
      </c>
      <c r="N123" s="3" t="s">
        <v>43</v>
      </c>
      <c r="O123" s="3" t="s">
        <v>43</v>
      </c>
      <c r="P123" s="3">
        <v>21</v>
      </c>
      <c r="Q123" s="3" t="s">
        <v>43</v>
      </c>
      <c r="R123" s="3" t="s">
        <v>43</v>
      </c>
      <c r="S123" s="3" t="s">
        <v>43</v>
      </c>
      <c r="T123" s="3" t="s">
        <v>43</v>
      </c>
      <c r="U123" s="3">
        <v>30</v>
      </c>
      <c r="V123" s="3" t="s">
        <v>43</v>
      </c>
      <c r="W123" s="3">
        <v>31</v>
      </c>
      <c r="X123" s="3" t="s">
        <v>43</v>
      </c>
      <c r="Y123" s="3" t="s">
        <v>43</v>
      </c>
      <c r="Z123" s="3" t="s">
        <v>43</v>
      </c>
      <c r="AA123" s="3" t="s">
        <v>43</v>
      </c>
      <c r="AB123" s="3" t="s">
        <v>43</v>
      </c>
      <c r="AC123" s="3" t="s">
        <v>43</v>
      </c>
      <c r="AD123" s="3">
        <v>35</v>
      </c>
      <c r="AE123" s="3">
        <v>20</v>
      </c>
      <c r="AF123" s="3" t="s">
        <v>43</v>
      </c>
      <c r="AG123" s="3">
        <v>28</v>
      </c>
      <c r="AH123" s="3" t="s">
        <v>43</v>
      </c>
      <c r="AI123" s="3">
        <v>18</v>
      </c>
      <c r="AJ123" s="3" t="s">
        <v>43</v>
      </c>
      <c r="AK123" s="3" t="s">
        <v>43</v>
      </c>
      <c r="AL123" s="3" t="s">
        <v>43</v>
      </c>
      <c r="AM123" s="3" t="s">
        <v>43</v>
      </c>
      <c r="AN123" s="3" t="s">
        <v>43</v>
      </c>
      <c r="AO123" s="3">
        <v>27</v>
      </c>
      <c r="AP123" s="3" t="s">
        <v>43</v>
      </c>
      <c r="AQ123" s="3" t="s">
        <v>43</v>
      </c>
      <c r="AR123" s="3" t="s">
        <v>43</v>
      </c>
      <c r="AS123" s="3" t="s">
        <v>43</v>
      </c>
      <c r="AT123" s="3" t="s">
        <v>43</v>
      </c>
      <c r="AU123" s="3">
        <v>29</v>
      </c>
      <c r="AV123" s="3">
        <v>38</v>
      </c>
      <c r="AW123" s="3" t="s">
        <v>43</v>
      </c>
      <c r="AX123" s="3">
        <v>45</v>
      </c>
      <c r="AY123" s="3">
        <v>34</v>
      </c>
      <c r="AZ123" s="3" t="s">
        <v>43</v>
      </c>
      <c r="BA123" s="3" t="s">
        <v>43</v>
      </c>
      <c r="BB123" s="3">
        <v>32</v>
      </c>
      <c r="BC123" s="3" t="s">
        <v>43</v>
      </c>
      <c r="BD123" s="3">
        <v>33</v>
      </c>
      <c r="BE123" s="3">
        <v>28</v>
      </c>
      <c r="BF123" s="3" t="s">
        <v>43</v>
      </c>
      <c r="BG123" s="3" t="s">
        <v>43</v>
      </c>
      <c r="BH123" s="3" t="s">
        <v>43</v>
      </c>
      <c r="BI123" s="3">
        <v>15</v>
      </c>
      <c r="BJ123" s="3">
        <v>8</v>
      </c>
      <c r="BK123" s="3" t="s">
        <v>43</v>
      </c>
      <c r="BL123" s="3">
        <v>15</v>
      </c>
      <c r="BM123" s="3">
        <v>13</v>
      </c>
      <c r="BN123" s="3">
        <v>8</v>
      </c>
      <c r="BO123" s="3">
        <v>8</v>
      </c>
      <c r="BP123" s="3" t="s">
        <v>42</v>
      </c>
      <c r="BQ123" s="3" t="s">
        <v>42</v>
      </c>
      <c r="BR123" s="3" t="s">
        <v>42</v>
      </c>
      <c r="BS123" s="3" t="s">
        <v>42</v>
      </c>
      <c r="BT123" s="3">
        <v>0</v>
      </c>
      <c r="BU123" s="3" t="s">
        <v>42</v>
      </c>
      <c r="BV123" s="3">
        <v>0</v>
      </c>
      <c r="BW123" s="3">
        <v>0</v>
      </c>
      <c r="BX123" s="3" t="s">
        <v>42</v>
      </c>
      <c r="BY123" s="3" t="s">
        <v>42</v>
      </c>
      <c r="BZ123" s="3">
        <v>0</v>
      </c>
      <c r="CA123" s="3">
        <v>0</v>
      </c>
      <c r="CB123" s="3">
        <v>0</v>
      </c>
      <c r="CC123" s="3">
        <v>0</v>
      </c>
      <c r="CD123" s="3">
        <v>0</v>
      </c>
      <c r="CE123" s="3">
        <v>0</v>
      </c>
      <c r="CF123" s="3">
        <v>0</v>
      </c>
      <c r="CG123" s="3">
        <v>0</v>
      </c>
      <c r="CH123" s="3">
        <v>0</v>
      </c>
      <c r="CI123" s="3">
        <v>0</v>
      </c>
      <c r="CJ123" s="3">
        <v>0</v>
      </c>
    </row>
    <row r="124" spans="1:88" x14ac:dyDescent="0.35">
      <c r="C124" s="4">
        <v>1587</v>
      </c>
      <c r="D124" s="4">
        <v>0</v>
      </c>
      <c r="E124" s="4">
        <v>0</v>
      </c>
      <c r="F124" s="4">
        <v>0</v>
      </c>
      <c r="G124" s="4" t="s">
        <v>42</v>
      </c>
      <c r="H124" s="4" t="s">
        <v>42</v>
      </c>
      <c r="I124" s="4">
        <v>9</v>
      </c>
      <c r="J124" s="4" t="s">
        <v>42</v>
      </c>
      <c r="K124" s="4">
        <v>19</v>
      </c>
      <c r="L124" s="4">
        <v>14</v>
      </c>
      <c r="M124" s="4">
        <v>26</v>
      </c>
      <c r="N124" s="4">
        <v>14</v>
      </c>
      <c r="O124" s="4">
        <v>30</v>
      </c>
      <c r="P124" s="4">
        <v>21</v>
      </c>
      <c r="Q124" s="4">
        <v>33</v>
      </c>
      <c r="R124" s="4">
        <v>24</v>
      </c>
      <c r="S124" s="4">
        <v>25</v>
      </c>
      <c r="T124" s="4">
        <v>32</v>
      </c>
      <c r="U124" s="4">
        <v>30</v>
      </c>
      <c r="V124" s="4">
        <v>22</v>
      </c>
      <c r="W124" s="4">
        <v>31</v>
      </c>
      <c r="X124" s="4">
        <v>30</v>
      </c>
      <c r="Y124" s="4">
        <v>31</v>
      </c>
      <c r="Z124" s="4">
        <v>26</v>
      </c>
      <c r="AA124" s="4">
        <v>37</v>
      </c>
      <c r="AB124" s="4">
        <v>31</v>
      </c>
      <c r="AC124" s="4">
        <v>35</v>
      </c>
      <c r="AD124" s="4">
        <v>35</v>
      </c>
      <c r="AE124" s="4">
        <v>20</v>
      </c>
      <c r="AF124" s="4">
        <v>29</v>
      </c>
      <c r="AG124" s="4">
        <v>28</v>
      </c>
      <c r="AH124" s="4">
        <v>19</v>
      </c>
      <c r="AI124" s="4">
        <v>18</v>
      </c>
      <c r="AJ124" s="4">
        <v>23</v>
      </c>
      <c r="AK124" s="4">
        <v>26</v>
      </c>
      <c r="AL124" s="4">
        <v>27</v>
      </c>
      <c r="AM124" s="4">
        <v>32</v>
      </c>
      <c r="AN124" s="4">
        <v>41</v>
      </c>
      <c r="AO124" s="4">
        <v>27</v>
      </c>
      <c r="AP124" s="4">
        <v>41</v>
      </c>
      <c r="AQ124" s="4">
        <v>45</v>
      </c>
      <c r="AR124" s="4">
        <v>30</v>
      </c>
      <c r="AS124" s="4">
        <v>50</v>
      </c>
      <c r="AT124" s="4">
        <v>44</v>
      </c>
      <c r="AU124" s="4">
        <v>29</v>
      </c>
      <c r="AV124" s="4">
        <v>38</v>
      </c>
      <c r="AW124" s="4">
        <v>27</v>
      </c>
      <c r="AX124" s="4">
        <v>45</v>
      </c>
      <c r="AY124" s="4">
        <v>34</v>
      </c>
      <c r="AZ124" s="4">
        <v>38</v>
      </c>
      <c r="BA124" s="4">
        <v>18</v>
      </c>
      <c r="BB124" s="4">
        <v>32</v>
      </c>
      <c r="BC124" s="4">
        <v>33</v>
      </c>
      <c r="BD124" s="4">
        <v>33</v>
      </c>
      <c r="BE124" s="4">
        <v>28</v>
      </c>
      <c r="BF124" s="4">
        <v>28</v>
      </c>
      <c r="BG124" s="4">
        <v>24</v>
      </c>
      <c r="BH124" s="4">
        <v>22</v>
      </c>
      <c r="BI124" s="4">
        <v>15</v>
      </c>
      <c r="BJ124" s="4">
        <v>8</v>
      </c>
      <c r="BK124" s="4">
        <v>11</v>
      </c>
      <c r="BL124" s="4">
        <v>15</v>
      </c>
      <c r="BM124" s="4">
        <v>13</v>
      </c>
      <c r="BN124" s="4">
        <v>8</v>
      </c>
      <c r="BO124" s="4">
        <v>8</v>
      </c>
      <c r="BP124" s="4" t="s">
        <v>42</v>
      </c>
      <c r="BQ124" s="4" t="s">
        <v>42</v>
      </c>
      <c r="BR124" s="4" t="s">
        <v>42</v>
      </c>
      <c r="BS124" s="4" t="s">
        <v>42</v>
      </c>
      <c r="BT124" s="4">
        <v>0</v>
      </c>
      <c r="BU124" s="4" t="s">
        <v>42</v>
      </c>
      <c r="BV124" s="4">
        <v>0</v>
      </c>
      <c r="BW124" s="4">
        <v>0</v>
      </c>
      <c r="BX124" s="4" t="s">
        <v>42</v>
      </c>
      <c r="BY124" s="4" t="s">
        <v>42</v>
      </c>
      <c r="BZ124" s="4">
        <v>0</v>
      </c>
      <c r="CA124" s="4">
        <v>0</v>
      </c>
      <c r="CB124" s="4">
        <v>0</v>
      </c>
      <c r="CC124" s="4">
        <v>0</v>
      </c>
      <c r="CD124" s="4">
        <v>0</v>
      </c>
      <c r="CE124" s="4">
        <v>0</v>
      </c>
      <c r="CF124" s="4">
        <v>0</v>
      </c>
      <c r="CG124" s="4">
        <v>0</v>
      </c>
      <c r="CH124" s="4">
        <v>0</v>
      </c>
      <c r="CI124" s="4">
        <v>0</v>
      </c>
      <c r="CJ124" s="4">
        <v>0</v>
      </c>
    </row>
    <row r="125" spans="1:88" x14ac:dyDescent="0.35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</row>
    <row r="126" spans="1:88" x14ac:dyDescent="0.35">
      <c r="A126" s="1" t="s">
        <v>0</v>
      </c>
      <c r="B126" s="1" t="s">
        <v>1</v>
      </c>
      <c r="C126" s="7" t="s">
        <v>2</v>
      </c>
      <c r="D126" s="6">
        <v>16</v>
      </c>
      <c r="E126" s="6">
        <v>17</v>
      </c>
      <c r="F126" s="6">
        <v>18</v>
      </c>
      <c r="G126" s="6">
        <v>19</v>
      </c>
      <c r="H126" s="6">
        <v>20</v>
      </c>
      <c r="I126" s="6">
        <v>21</v>
      </c>
      <c r="J126" s="6">
        <v>22</v>
      </c>
      <c r="K126" s="6">
        <v>23</v>
      </c>
      <c r="L126" s="6">
        <v>24</v>
      </c>
      <c r="M126" s="6">
        <v>25</v>
      </c>
      <c r="N126" s="6">
        <v>26</v>
      </c>
      <c r="O126" s="6">
        <v>27</v>
      </c>
      <c r="P126" s="6">
        <v>28</v>
      </c>
      <c r="Q126" s="6">
        <v>29</v>
      </c>
      <c r="R126" s="6">
        <v>30</v>
      </c>
      <c r="S126" s="6">
        <v>31</v>
      </c>
      <c r="T126" s="6">
        <v>32</v>
      </c>
      <c r="U126" s="6">
        <v>33</v>
      </c>
      <c r="V126" s="6">
        <v>34</v>
      </c>
      <c r="W126" s="6">
        <v>35</v>
      </c>
      <c r="X126" s="6">
        <v>36</v>
      </c>
      <c r="Y126" s="6">
        <v>37</v>
      </c>
      <c r="Z126" s="6">
        <v>38</v>
      </c>
      <c r="AA126" s="6">
        <v>39</v>
      </c>
      <c r="AB126" s="6">
        <v>40</v>
      </c>
      <c r="AC126" s="6">
        <v>41</v>
      </c>
      <c r="AD126" s="6">
        <v>42</v>
      </c>
      <c r="AE126" s="6">
        <v>43</v>
      </c>
      <c r="AF126" s="6">
        <v>44</v>
      </c>
      <c r="AG126" s="6">
        <v>45</v>
      </c>
      <c r="AH126" s="6">
        <v>46</v>
      </c>
      <c r="AI126" s="6">
        <v>47</v>
      </c>
      <c r="AJ126" s="6">
        <v>48</v>
      </c>
      <c r="AK126" s="6">
        <v>49</v>
      </c>
      <c r="AL126" s="6">
        <v>50</v>
      </c>
      <c r="AM126" s="6">
        <v>51</v>
      </c>
      <c r="AN126" s="6">
        <v>52</v>
      </c>
      <c r="AO126" s="6">
        <v>53</v>
      </c>
      <c r="AP126" s="6">
        <v>54</v>
      </c>
      <c r="AQ126" s="6">
        <v>55</v>
      </c>
      <c r="AR126" s="6">
        <v>56</v>
      </c>
      <c r="AS126" s="6">
        <v>57</v>
      </c>
      <c r="AT126" s="6">
        <v>58</v>
      </c>
      <c r="AU126" s="6">
        <v>59</v>
      </c>
      <c r="AV126" s="6">
        <v>60</v>
      </c>
      <c r="AW126" s="6">
        <v>61</v>
      </c>
      <c r="AX126" s="6">
        <v>62</v>
      </c>
      <c r="AY126" s="6">
        <v>63</v>
      </c>
      <c r="AZ126" s="6">
        <v>64</v>
      </c>
      <c r="BA126" s="6">
        <v>65</v>
      </c>
      <c r="BB126" s="6">
        <v>66</v>
      </c>
      <c r="BC126" s="6">
        <v>67</v>
      </c>
      <c r="BD126" s="6">
        <v>68</v>
      </c>
      <c r="BE126" s="6">
        <v>69</v>
      </c>
      <c r="BF126" s="6">
        <v>70</v>
      </c>
      <c r="BG126" s="6">
        <v>71</v>
      </c>
      <c r="BH126" s="6">
        <v>72</v>
      </c>
      <c r="BI126" s="6">
        <v>73</v>
      </c>
      <c r="BJ126" s="6">
        <v>74</v>
      </c>
      <c r="BK126" s="6">
        <v>75</v>
      </c>
      <c r="BL126" s="6">
        <v>76</v>
      </c>
      <c r="BM126" s="6">
        <v>77</v>
      </c>
      <c r="BN126" s="6">
        <v>78</v>
      </c>
      <c r="BO126" s="6">
        <v>79</v>
      </c>
      <c r="BP126" s="6">
        <v>80</v>
      </c>
      <c r="BQ126" s="6">
        <v>81</v>
      </c>
      <c r="BR126" s="6">
        <v>82</v>
      </c>
      <c r="BS126" s="6">
        <v>83</v>
      </c>
      <c r="BT126" s="6">
        <v>84</v>
      </c>
      <c r="BU126" s="6">
        <v>85</v>
      </c>
      <c r="BV126" s="6">
        <v>86</v>
      </c>
      <c r="BW126" s="6">
        <v>87</v>
      </c>
      <c r="BX126" s="6">
        <v>88</v>
      </c>
      <c r="BY126" s="6">
        <v>89</v>
      </c>
      <c r="BZ126" s="6">
        <v>90</v>
      </c>
      <c r="CA126" s="6">
        <v>91</v>
      </c>
      <c r="CB126" s="6">
        <v>92</v>
      </c>
      <c r="CC126" s="6">
        <v>93</v>
      </c>
      <c r="CD126" s="6">
        <v>94</v>
      </c>
      <c r="CE126" s="6">
        <v>95</v>
      </c>
      <c r="CF126" s="6">
        <v>96</v>
      </c>
      <c r="CG126" s="6">
        <v>97</v>
      </c>
      <c r="CH126" s="6">
        <v>98</v>
      </c>
      <c r="CI126" s="6">
        <v>99</v>
      </c>
      <c r="CJ126" s="6">
        <v>100</v>
      </c>
    </row>
    <row r="127" spans="1:88" x14ac:dyDescent="0.35">
      <c r="A127" s="2" t="s">
        <v>30</v>
      </c>
      <c r="B127" s="2" t="s">
        <v>4</v>
      </c>
      <c r="C127" s="3">
        <v>26</v>
      </c>
      <c r="D127" s="3">
        <v>0</v>
      </c>
      <c r="E127" s="3">
        <v>0</v>
      </c>
      <c r="F127" s="3">
        <v>0</v>
      </c>
      <c r="G127" s="3">
        <v>0</v>
      </c>
      <c r="H127" s="3" t="s">
        <v>42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 t="s">
        <v>42</v>
      </c>
      <c r="W127" s="3" t="s">
        <v>42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 t="s">
        <v>42</v>
      </c>
      <c r="AD127" s="3">
        <v>0</v>
      </c>
      <c r="AE127" s="3">
        <v>0</v>
      </c>
      <c r="AF127" s="3">
        <v>0</v>
      </c>
      <c r="AG127" s="3" t="s">
        <v>42</v>
      </c>
      <c r="AH127" s="3">
        <v>0</v>
      </c>
      <c r="AI127" s="3">
        <v>0</v>
      </c>
      <c r="AJ127" s="3">
        <v>0</v>
      </c>
      <c r="AK127" s="3">
        <v>0</v>
      </c>
      <c r="AL127" s="3">
        <v>0</v>
      </c>
      <c r="AM127" s="3">
        <v>0</v>
      </c>
      <c r="AN127" s="3">
        <v>0</v>
      </c>
      <c r="AO127" s="3">
        <v>0</v>
      </c>
      <c r="AP127" s="3">
        <v>0</v>
      </c>
      <c r="AQ127" s="3" t="s">
        <v>43</v>
      </c>
      <c r="AR127" s="3" t="s">
        <v>43</v>
      </c>
      <c r="AS127" s="3" t="s">
        <v>43</v>
      </c>
      <c r="AT127" s="3" t="s">
        <v>43</v>
      </c>
      <c r="AU127" s="3" t="s">
        <v>43</v>
      </c>
      <c r="AV127" s="3" t="s">
        <v>43</v>
      </c>
      <c r="AW127" s="3" t="s">
        <v>43</v>
      </c>
      <c r="AX127" s="3">
        <v>0</v>
      </c>
      <c r="AY127" s="3" t="s">
        <v>43</v>
      </c>
      <c r="AZ127" s="3" t="s">
        <v>43</v>
      </c>
      <c r="BA127" s="3" t="s">
        <v>43</v>
      </c>
      <c r="BB127" s="3" t="s">
        <v>43</v>
      </c>
      <c r="BC127" s="3">
        <v>0</v>
      </c>
      <c r="BD127" s="3" t="s">
        <v>43</v>
      </c>
      <c r="BE127" s="3" t="s">
        <v>43</v>
      </c>
      <c r="BF127" s="3">
        <v>0</v>
      </c>
      <c r="BG127" s="3">
        <v>0</v>
      </c>
      <c r="BH127" s="3">
        <v>0</v>
      </c>
      <c r="BI127" s="3">
        <v>0</v>
      </c>
      <c r="BJ127" s="3">
        <v>0</v>
      </c>
      <c r="BK127" s="3">
        <v>0</v>
      </c>
      <c r="BL127" s="3">
        <v>0</v>
      </c>
      <c r="BM127" s="3">
        <v>0</v>
      </c>
      <c r="BN127" s="3">
        <v>0</v>
      </c>
      <c r="BO127" s="3">
        <v>0</v>
      </c>
      <c r="BP127" s="3">
        <v>0</v>
      </c>
      <c r="BQ127" s="3">
        <v>0</v>
      </c>
      <c r="BR127" s="3">
        <v>0</v>
      </c>
      <c r="BS127" s="3">
        <v>0</v>
      </c>
      <c r="BT127" s="3">
        <v>0</v>
      </c>
      <c r="BU127" s="3" t="s">
        <v>42</v>
      </c>
      <c r="BV127" s="3">
        <v>0</v>
      </c>
      <c r="BW127" s="3">
        <v>0</v>
      </c>
      <c r="BX127" s="3">
        <v>0</v>
      </c>
      <c r="BY127" s="3">
        <v>0</v>
      </c>
      <c r="BZ127" s="3">
        <v>0</v>
      </c>
      <c r="CA127" s="3">
        <v>0</v>
      </c>
      <c r="CB127" s="3">
        <v>0</v>
      </c>
      <c r="CC127" s="3">
        <v>0</v>
      </c>
      <c r="CD127" s="3">
        <v>0</v>
      </c>
      <c r="CE127" s="3">
        <v>0</v>
      </c>
      <c r="CF127" s="3">
        <v>0</v>
      </c>
      <c r="CG127" s="3">
        <v>0</v>
      </c>
      <c r="CH127" s="3">
        <v>0</v>
      </c>
      <c r="CI127" s="3">
        <v>0</v>
      </c>
      <c r="CJ127" s="3">
        <v>0</v>
      </c>
    </row>
    <row r="128" spans="1:88" x14ac:dyDescent="0.35">
      <c r="A128" s="2" t="s">
        <v>30</v>
      </c>
      <c r="B128" s="2" t="s">
        <v>5</v>
      </c>
      <c r="C128" s="3">
        <v>616</v>
      </c>
      <c r="D128" s="3">
        <v>0</v>
      </c>
      <c r="E128" s="3" t="s">
        <v>42</v>
      </c>
      <c r="F128" s="3" t="s">
        <v>42</v>
      </c>
      <c r="G128" s="3" t="s">
        <v>42</v>
      </c>
      <c r="H128" s="3" t="s">
        <v>42</v>
      </c>
      <c r="I128" s="3" t="s">
        <v>42</v>
      </c>
      <c r="J128" s="3">
        <v>7</v>
      </c>
      <c r="K128" s="3" t="s">
        <v>42</v>
      </c>
      <c r="L128" s="3" t="s">
        <v>42</v>
      </c>
      <c r="M128" s="3">
        <v>9</v>
      </c>
      <c r="N128" s="3">
        <v>8</v>
      </c>
      <c r="O128" s="3" t="s">
        <v>42</v>
      </c>
      <c r="P128" s="3" t="s">
        <v>42</v>
      </c>
      <c r="Q128" s="3">
        <v>7</v>
      </c>
      <c r="R128" s="3" t="s">
        <v>42</v>
      </c>
      <c r="S128" s="3" t="s">
        <v>42</v>
      </c>
      <c r="T128" s="3" t="s">
        <v>42</v>
      </c>
      <c r="U128" s="3">
        <v>12</v>
      </c>
      <c r="V128" s="3" t="s">
        <v>42</v>
      </c>
      <c r="W128" s="3" t="s">
        <v>42</v>
      </c>
      <c r="X128" s="3" t="s">
        <v>42</v>
      </c>
      <c r="Y128" s="3" t="s">
        <v>42</v>
      </c>
      <c r="Z128" s="3" t="s">
        <v>42</v>
      </c>
      <c r="AA128" s="3" t="s">
        <v>42</v>
      </c>
      <c r="AB128" s="3" t="s">
        <v>42</v>
      </c>
      <c r="AC128" s="3" t="s">
        <v>42</v>
      </c>
      <c r="AD128" s="3" t="s">
        <v>42</v>
      </c>
      <c r="AE128" s="3" t="s">
        <v>42</v>
      </c>
      <c r="AF128" s="3" t="s">
        <v>42</v>
      </c>
      <c r="AG128" s="3" t="s">
        <v>42</v>
      </c>
      <c r="AH128" s="3" t="s">
        <v>42</v>
      </c>
      <c r="AI128" s="3" t="s">
        <v>42</v>
      </c>
      <c r="AJ128" s="3">
        <v>11</v>
      </c>
      <c r="AK128" s="3" t="s">
        <v>42</v>
      </c>
      <c r="AL128" s="3" t="s">
        <v>42</v>
      </c>
      <c r="AM128" s="3">
        <v>0</v>
      </c>
      <c r="AN128" s="3" t="s">
        <v>42</v>
      </c>
      <c r="AO128" s="3" t="s">
        <v>42</v>
      </c>
      <c r="AP128" s="3">
        <v>10</v>
      </c>
      <c r="AQ128" s="3" t="s">
        <v>43</v>
      </c>
      <c r="AR128" s="3" t="s">
        <v>43</v>
      </c>
      <c r="AS128" s="3" t="s">
        <v>43</v>
      </c>
      <c r="AT128" s="3" t="s">
        <v>43</v>
      </c>
      <c r="AU128" s="3" t="s">
        <v>43</v>
      </c>
      <c r="AV128" s="3" t="s">
        <v>43</v>
      </c>
      <c r="AW128" s="3" t="s">
        <v>43</v>
      </c>
      <c r="AX128" s="3">
        <v>19</v>
      </c>
      <c r="AY128" s="3" t="s">
        <v>43</v>
      </c>
      <c r="AZ128" s="3" t="s">
        <v>43</v>
      </c>
      <c r="BA128" s="3" t="s">
        <v>43</v>
      </c>
      <c r="BB128" s="3" t="s">
        <v>43</v>
      </c>
      <c r="BC128" s="3">
        <v>23</v>
      </c>
      <c r="BD128" s="3" t="s">
        <v>43</v>
      </c>
      <c r="BE128" s="3" t="s">
        <v>43</v>
      </c>
      <c r="BF128" s="3">
        <v>23</v>
      </c>
      <c r="BG128" s="3">
        <v>15</v>
      </c>
      <c r="BH128" s="3">
        <v>20</v>
      </c>
      <c r="BI128" s="3">
        <v>17</v>
      </c>
      <c r="BJ128" s="3">
        <v>13</v>
      </c>
      <c r="BK128" s="3">
        <v>19</v>
      </c>
      <c r="BL128" s="3">
        <v>13</v>
      </c>
      <c r="BM128" s="3" t="s">
        <v>42</v>
      </c>
      <c r="BN128" s="3">
        <v>12</v>
      </c>
      <c r="BO128" s="3" t="s">
        <v>42</v>
      </c>
      <c r="BP128" s="3" t="s">
        <v>42</v>
      </c>
      <c r="BQ128" s="3" t="s">
        <v>42</v>
      </c>
      <c r="BR128" s="3" t="s">
        <v>42</v>
      </c>
      <c r="BS128" s="3" t="s">
        <v>42</v>
      </c>
      <c r="BT128" s="3" t="s">
        <v>42</v>
      </c>
      <c r="BU128" s="3" t="s">
        <v>42</v>
      </c>
      <c r="BV128" s="3" t="s">
        <v>42</v>
      </c>
      <c r="BW128" s="3">
        <v>0</v>
      </c>
      <c r="BX128" s="3">
        <v>0</v>
      </c>
      <c r="BY128" s="3">
        <v>0</v>
      </c>
      <c r="BZ128" s="3">
        <v>0</v>
      </c>
      <c r="CA128" s="3">
        <v>0</v>
      </c>
      <c r="CB128" s="3">
        <v>0</v>
      </c>
      <c r="CC128" s="3">
        <v>0</v>
      </c>
      <c r="CD128" s="3">
        <v>0</v>
      </c>
      <c r="CE128" s="3">
        <v>0</v>
      </c>
      <c r="CF128" s="3">
        <v>0</v>
      </c>
      <c r="CG128" s="3">
        <v>0</v>
      </c>
      <c r="CH128" s="3">
        <v>0</v>
      </c>
      <c r="CI128" s="3">
        <v>0</v>
      </c>
      <c r="CJ128" s="3">
        <v>0</v>
      </c>
    </row>
    <row r="129" spans="1:88" x14ac:dyDescent="0.35">
      <c r="C129" s="4">
        <v>642</v>
      </c>
      <c r="D129" s="4">
        <v>0</v>
      </c>
      <c r="E129" s="4" t="s">
        <v>42</v>
      </c>
      <c r="F129" s="4" t="s">
        <v>42</v>
      </c>
      <c r="G129" s="4" t="s">
        <v>42</v>
      </c>
      <c r="H129" s="4" t="s">
        <v>42</v>
      </c>
      <c r="I129" s="4" t="s">
        <v>42</v>
      </c>
      <c r="J129" s="4">
        <v>7</v>
      </c>
      <c r="K129" s="4" t="s">
        <v>42</v>
      </c>
      <c r="L129" s="4" t="s">
        <v>42</v>
      </c>
      <c r="M129" s="4">
        <v>9</v>
      </c>
      <c r="N129" s="4">
        <v>8</v>
      </c>
      <c r="O129" s="4" t="s">
        <v>42</v>
      </c>
      <c r="P129" s="4" t="s">
        <v>42</v>
      </c>
      <c r="Q129" s="4">
        <v>7</v>
      </c>
      <c r="R129" s="4" t="s">
        <v>42</v>
      </c>
      <c r="S129" s="4" t="s">
        <v>42</v>
      </c>
      <c r="T129" s="4" t="s">
        <v>42</v>
      </c>
      <c r="U129" s="4">
        <v>12</v>
      </c>
      <c r="V129" s="4" t="s">
        <v>42</v>
      </c>
      <c r="W129" s="4" t="s">
        <v>42</v>
      </c>
      <c r="X129" s="4" t="s">
        <v>42</v>
      </c>
      <c r="Y129" s="4" t="s">
        <v>42</v>
      </c>
      <c r="Z129" s="4" t="s">
        <v>42</v>
      </c>
      <c r="AA129" s="4" t="s">
        <v>42</v>
      </c>
      <c r="AB129" s="4" t="s">
        <v>42</v>
      </c>
      <c r="AC129" s="4" t="s">
        <v>42</v>
      </c>
      <c r="AD129" s="4" t="s">
        <v>42</v>
      </c>
      <c r="AE129" s="4" t="s">
        <v>42</v>
      </c>
      <c r="AF129" s="4" t="s">
        <v>42</v>
      </c>
      <c r="AG129" s="4" t="s">
        <v>42</v>
      </c>
      <c r="AH129" s="4" t="s">
        <v>42</v>
      </c>
      <c r="AI129" s="4" t="s">
        <v>42</v>
      </c>
      <c r="AJ129" s="4">
        <v>11</v>
      </c>
      <c r="AK129" s="4" t="s">
        <v>42</v>
      </c>
      <c r="AL129" s="4" t="s">
        <v>42</v>
      </c>
      <c r="AM129" s="4">
        <v>0</v>
      </c>
      <c r="AN129" s="4" t="s">
        <v>42</v>
      </c>
      <c r="AO129" s="4" t="s">
        <v>42</v>
      </c>
      <c r="AP129" s="4">
        <v>10</v>
      </c>
      <c r="AQ129" s="4">
        <v>9</v>
      </c>
      <c r="AR129" s="4">
        <v>13</v>
      </c>
      <c r="AS129" s="4">
        <v>15</v>
      </c>
      <c r="AT129" s="4">
        <v>18</v>
      </c>
      <c r="AU129" s="4">
        <v>14</v>
      </c>
      <c r="AV129" s="4">
        <v>19</v>
      </c>
      <c r="AW129" s="4">
        <v>16</v>
      </c>
      <c r="AX129" s="4">
        <v>19</v>
      </c>
      <c r="AY129" s="4">
        <v>21</v>
      </c>
      <c r="AZ129" s="4">
        <v>26</v>
      </c>
      <c r="BA129" s="4">
        <v>30</v>
      </c>
      <c r="BB129" s="4">
        <v>29</v>
      </c>
      <c r="BC129" s="4">
        <v>23</v>
      </c>
      <c r="BD129" s="4">
        <v>27</v>
      </c>
      <c r="BE129" s="4">
        <v>22</v>
      </c>
      <c r="BF129" s="4">
        <v>23</v>
      </c>
      <c r="BG129" s="4">
        <v>15</v>
      </c>
      <c r="BH129" s="4">
        <v>20</v>
      </c>
      <c r="BI129" s="4">
        <v>17</v>
      </c>
      <c r="BJ129" s="4">
        <v>13</v>
      </c>
      <c r="BK129" s="4">
        <v>19</v>
      </c>
      <c r="BL129" s="4">
        <v>13</v>
      </c>
      <c r="BM129" s="4" t="s">
        <v>42</v>
      </c>
      <c r="BN129" s="4">
        <v>12</v>
      </c>
      <c r="BO129" s="4" t="s">
        <v>42</v>
      </c>
      <c r="BP129" s="4" t="s">
        <v>42</v>
      </c>
      <c r="BQ129" s="4" t="s">
        <v>42</v>
      </c>
      <c r="BR129" s="4" t="s">
        <v>42</v>
      </c>
      <c r="BS129" s="4" t="s">
        <v>42</v>
      </c>
      <c r="BT129" s="4" t="s">
        <v>42</v>
      </c>
      <c r="BU129" s="4" t="s">
        <v>42</v>
      </c>
      <c r="BV129" s="4" t="s">
        <v>42</v>
      </c>
      <c r="BW129" s="4">
        <v>0</v>
      </c>
      <c r="BX129" s="4">
        <v>0</v>
      </c>
      <c r="BY129" s="4">
        <v>0</v>
      </c>
      <c r="BZ129" s="4">
        <v>0</v>
      </c>
      <c r="CA129" s="4">
        <v>0</v>
      </c>
      <c r="CB129" s="4">
        <v>0</v>
      </c>
      <c r="CC129" s="4">
        <v>0</v>
      </c>
      <c r="CD129" s="4">
        <v>0</v>
      </c>
      <c r="CE129" s="4">
        <v>0</v>
      </c>
      <c r="CF129" s="4">
        <v>0</v>
      </c>
      <c r="CG129" s="4">
        <v>0</v>
      </c>
      <c r="CH129" s="4">
        <v>0</v>
      </c>
      <c r="CI129" s="4">
        <v>0</v>
      </c>
      <c r="CJ129" s="4">
        <v>0</v>
      </c>
    </row>
    <row r="130" spans="1:88" x14ac:dyDescent="0.35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</row>
    <row r="131" spans="1:88" x14ac:dyDescent="0.35">
      <c r="A131" s="1" t="s">
        <v>0</v>
      </c>
      <c r="B131" s="1" t="s">
        <v>1</v>
      </c>
      <c r="C131" s="7" t="s">
        <v>2</v>
      </c>
      <c r="D131" s="6">
        <v>16</v>
      </c>
      <c r="E131" s="6">
        <v>17</v>
      </c>
      <c r="F131" s="6">
        <v>18</v>
      </c>
      <c r="G131" s="6">
        <v>19</v>
      </c>
      <c r="H131" s="6">
        <v>20</v>
      </c>
      <c r="I131" s="6">
        <v>21</v>
      </c>
      <c r="J131" s="6">
        <v>22</v>
      </c>
      <c r="K131" s="6">
        <v>23</v>
      </c>
      <c r="L131" s="6">
        <v>24</v>
      </c>
      <c r="M131" s="6">
        <v>25</v>
      </c>
      <c r="N131" s="6">
        <v>26</v>
      </c>
      <c r="O131" s="6">
        <v>27</v>
      </c>
      <c r="P131" s="6">
        <v>28</v>
      </c>
      <c r="Q131" s="6">
        <v>29</v>
      </c>
      <c r="R131" s="6">
        <v>30</v>
      </c>
      <c r="S131" s="6">
        <v>31</v>
      </c>
      <c r="T131" s="6">
        <v>32</v>
      </c>
      <c r="U131" s="6">
        <v>33</v>
      </c>
      <c r="V131" s="6">
        <v>34</v>
      </c>
      <c r="W131" s="6">
        <v>35</v>
      </c>
      <c r="X131" s="6">
        <v>36</v>
      </c>
      <c r="Y131" s="6">
        <v>37</v>
      </c>
      <c r="Z131" s="6">
        <v>38</v>
      </c>
      <c r="AA131" s="6">
        <v>39</v>
      </c>
      <c r="AB131" s="6">
        <v>40</v>
      </c>
      <c r="AC131" s="6">
        <v>41</v>
      </c>
      <c r="AD131" s="6">
        <v>42</v>
      </c>
      <c r="AE131" s="6">
        <v>43</v>
      </c>
      <c r="AF131" s="6">
        <v>44</v>
      </c>
      <c r="AG131" s="6">
        <v>45</v>
      </c>
      <c r="AH131" s="6">
        <v>46</v>
      </c>
      <c r="AI131" s="6">
        <v>47</v>
      </c>
      <c r="AJ131" s="6">
        <v>48</v>
      </c>
      <c r="AK131" s="6">
        <v>49</v>
      </c>
      <c r="AL131" s="6">
        <v>50</v>
      </c>
      <c r="AM131" s="6">
        <v>51</v>
      </c>
      <c r="AN131" s="6">
        <v>52</v>
      </c>
      <c r="AO131" s="6">
        <v>53</v>
      </c>
      <c r="AP131" s="6">
        <v>54</v>
      </c>
      <c r="AQ131" s="6">
        <v>55</v>
      </c>
      <c r="AR131" s="6">
        <v>56</v>
      </c>
      <c r="AS131" s="6">
        <v>57</v>
      </c>
      <c r="AT131" s="6">
        <v>58</v>
      </c>
      <c r="AU131" s="6">
        <v>59</v>
      </c>
      <c r="AV131" s="6">
        <v>60</v>
      </c>
      <c r="AW131" s="6">
        <v>61</v>
      </c>
      <c r="AX131" s="6">
        <v>62</v>
      </c>
      <c r="AY131" s="6">
        <v>63</v>
      </c>
      <c r="AZ131" s="6">
        <v>64</v>
      </c>
      <c r="BA131" s="6">
        <v>65</v>
      </c>
      <c r="BB131" s="6">
        <v>66</v>
      </c>
      <c r="BC131" s="6">
        <v>67</v>
      </c>
      <c r="BD131" s="6">
        <v>68</v>
      </c>
      <c r="BE131" s="6">
        <v>69</v>
      </c>
      <c r="BF131" s="6">
        <v>70</v>
      </c>
      <c r="BG131" s="6">
        <v>71</v>
      </c>
      <c r="BH131" s="6">
        <v>72</v>
      </c>
      <c r="BI131" s="6">
        <v>73</v>
      </c>
      <c r="BJ131" s="6">
        <v>74</v>
      </c>
      <c r="BK131" s="6">
        <v>75</v>
      </c>
      <c r="BL131" s="6">
        <v>76</v>
      </c>
      <c r="BM131" s="6">
        <v>77</v>
      </c>
      <c r="BN131" s="6">
        <v>78</v>
      </c>
      <c r="BO131" s="6">
        <v>79</v>
      </c>
      <c r="BP131" s="6">
        <v>80</v>
      </c>
      <c r="BQ131" s="6">
        <v>81</v>
      </c>
      <c r="BR131" s="6">
        <v>82</v>
      </c>
      <c r="BS131" s="6">
        <v>83</v>
      </c>
      <c r="BT131" s="6">
        <v>84</v>
      </c>
      <c r="BU131" s="6">
        <v>85</v>
      </c>
      <c r="BV131" s="6">
        <v>86</v>
      </c>
      <c r="BW131" s="6">
        <v>87</v>
      </c>
      <c r="BX131" s="6">
        <v>88</v>
      </c>
      <c r="BY131" s="6">
        <v>89</v>
      </c>
      <c r="BZ131" s="6">
        <v>90</v>
      </c>
      <c r="CA131" s="6">
        <v>91</v>
      </c>
      <c r="CB131" s="6">
        <v>92</v>
      </c>
      <c r="CC131" s="6">
        <v>93</v>
      </c>
      <c r="CD131" s="6">
        <v>94</v>
      </c>
      <c r="CE131" s="6">
        <v>95</v>
      </c>
      <c r="CF131" s="6">
        <v>96</v>
      </c>
      <c r="CG131" s="6">
        <v>97</v>
      </c>
      <c r="CH131" s="6">
        <v>98</v>
      </c>
      <c r="CI131" s="6">
        <v>99</v>
      </c>
      <c r="CJ131" s="6">
        <v>100</v>
      </c>
    </row>
    <row r="132" spans="1:88" x14ac:dyDescent="0.35">
      <c r="A132" s="2" t="s">
        <v>31</v>
      </c>
      <c r="B132" s="2" t="s">
        <v>4</v>
      </c>
      <c r="C132" s="3">
        <v>19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 t="s">
        <v>42</v>
      </c>
      <c r="W132" s="3">
        <v>0</v>
      </c>
      <c r="X132" s="3">
        <v>0</v>
      </c>
      <c r="Y132" s="3">
        <v>0</v>
      </c>
      <c r="Z132" s="3">
        <v>0</v>
      </c>
      <c r="AA132" s="3" t="s">
        <v>42</v>
      </c>
      <c r="AB132" s="3">
        <v>0</v>
      </c>
      <c r="AC132" s="3">
        <v>0</v>
      </c>
      <c r="AD132" s="3">
        <v>0</v>
      </c>
      <c r="AE132" s="3" t="s">
        <v>42</v>
      </c>
      <c r="AF132" s="3">
        <v>0</v>
      </c>
      <c r="AG132" s="3" t="s">
        <v>42</v>
      </c>
      <c r="AH132" s="3">
        <v>0</v>
      </c>
      <c r="AI132" s="3" t="s">
        <v>42</v>
      </c>
      <c r="AJ132" s="3">
        <v>0</v>
      </c>
      <c r="AK132" s="3">
        <v>0</v>
      </c>
      <c r="AL132" s="3">
        <v>0</v>
      </c>
      <c r="AM132" s="3" t="s">
        <v>42</v>
      </c>
      <c r="AN132" s="3">
        <v>0</v>
      </c>
      <c r="AO132" s="3">
        <v>0</v>
      </c>
      <c r="AP132" s="3">
        <v>0</v>
      </c>
      <c r="AQ132" s="3">
        <v>0</v>
      </c>
      <c r="AR132" s="3">
        <v>0</v>
      </c>
      <c r="AS132" s="3" t="s">
        <v>43</v>
      </c>
      <c r="AT132" s="3">
        <v>0</v>
      </c>
      <c r="AU132" s="3" t="s">
        <v>42</v>
      </c>
      <c r="AV132" s="3" t="s">
        <v>42</v>
      </c>
      <c r="AW132" s="3" t="s">
        <v>42</v>
      </c>
      <c r="AX132" s="3" t="s">
        <v>43</v>
      </c>
      <c r="AY132" s="3" t="s">
        <v>43</v>
      </c>
      <c r="AZ132" s="3" t="s">
        <v>43</v>
      </c>
      <c r="BA132" s="3" t="s">
        <v>43</v>
      </c>
      <c r="BB132" s="3">
        <v>0</v>
      </c>
      <c r="BC132" s="3">
        <v>0</v>
      </c>
      <c r="BD132" s="3">
        <v>0</v>
      </c>
      <c r="BE132" s="3" t="s">
        <v>43</v>
      </c>
      <c r="BF132" s="3">
        <v>0</v>
      </c>
      <c r="BG132" s="3">
        <v>0</v>
      </c>
      <c r="BH132" s="3" t="s">
        <v>43</v>
      </c>
      <c r="BI132" s="3">
        <v>0</v>
      </c>
      <c r="BJ132" s="3">
        <v>0</v>
      </c>
      <c r="BK132" s="3" t="s">
        <v>43</v>
      </c>
      <c r="BL132" s="3">
        <v>0</v>
      </c>
      <c r="BM132" s="3">
        <v>0</v>
      </c>
      <c r="BN132" s="3">
        <v>0</v>
      </c>
      <c r="BO132" s="3">
        <v>0</v>
      </c>
      <c r="BP132" s="3">
        <v>0</v>
      </c>
      <c r="BQ132" s="3">
        <v>0</v>
      </c>
      <c r="BR132" s="3">
        <v>0</v>
      </c>
      <c r="BS132" s="3">
        <v>0</v>
      </c>
      <c r="BT132" s="3">
        <v>0</v>
      </c>
      <c r="BU132" s="3">
        <v>0</v>
      </c>
      <c r="BV132" s="3">
        <v>0</v>
      </c>
      <c r="BW132" s="3">
        <v>0</v>
      </c>
      <c r="BX132" s="3">
        <v>0</v>
      </c>
      <c r="BY132" s="3">
        <v>0</v>
      </c>
      <c r="BZ132" s="3">
        <v>0</v>
      </c>
      <c r="CA132" s="3">
        <v>0</v>
      </c>
      <c r="CB132" s="3">
        <v>0</v>
      </c>
      <c r="CC132" s="3">
        <v>0</v>
      </c>
      <c r="CD132" s="3">
        <v>0</v>
      </c>
      <c r="CE132" s="3">
        <v>0</v>
      </c>
      <c r="CF132" s="3">
        <v>0</v>
      </c>
      <c r="CG132" s="3">
        <v>0</v>
      </c>
      <c r="CH132" s="3">
        <v>0</v>
      </c>
      <c r="CI132" s="3">
        <v>0</v>
      </c>
      <c r="CJ132" s="3">
        <v>0</v>
      </c>
    </row>
    <row r="133" spans="1:88" x14ac:dyDescent="0.35">
      <c r="A133" s="2" t="s">
        <v>31</v>
      </c>
      <c r="B133" s="2" t="s">
        <v>5</v>
      </c>
      <c r="C133" s="3">
        <v>333</v>
      </c>
      <c r="D133" s="3">
        <v>0</v>
      </c>
      <c r="E133" s="3">
        <v>0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 t="s">
        <v>42</v>
      </c>
      <c r="M133" s="3" t="s">
        <v>42</v>
      </c>
      <c r="N133" s="3" t="s">
        <v>42</v>
      </c>
      <c r="O133" s="3" t="s">
        <v>42</v>
      </c>
      <c r="P133" s="3">
        <v>0</v>
      </c>
      <c r="Q133" s="3" t="s">
        <v>42</v>
      </c>
      <c r="R133" s="3">
        <v>7</v>
      </c>
      <c r="S133" s="3" t="s">
        <v>42</v>
      </c>
      <c r="T133" s="3" t="s">
        <v>42</v>
      </c>
      <c r="U133" s="3">
        <v>8</v>
      </c>
      <c r="V133" s="3" t="s">
        <v>42</v>
      </c>
      <c r="W133" s="3" t="s">
        <v>42</v>
      </c>
      <c r="X133" s="3" t="s">
        <v>42</v>
      </c>
      <c r="Y133" s="3" t="s">
        <v>42</v>
      </c>
      <c r="Z133" s="3" t="s">
        <v>42</v>
      </c>
      <c r="AA133" s="3" t="s">
        <v>42</v>
      </c>
      <c r="AB133" s="3" t="s">
        <v>42</v>
      </c>
      <c r="AC133" s="3" t="s">
        <v>42</v>
      </c>
      <c r="AD133" s="3" t="s">
        <v>42</v>
      </c>
      <c r="AE133" s="3" t="s">
        <v>42</v>
      </c>
      <c r="AF133" s="3" t="s">
        <v>42</v>
      </c>
      <c r="AG133" s="3" t="s">
        <v>42</v>
      </c>
      <c r="AH133" s="3" t="s">
        <v>42</v>
      </c>
      <c r="AI133" s="3" t="s">
        <v>42</v>
      </c>
      <c r="AJ133" s="3" t="s">
        <v>42</v>
      </c>
      <c r="AK133" s="3" t="s">
        <v>42</v>
      </c>
      <c r="AL133" s="3" t="s">
        <v>42</v>
      </c>
      <c r="AM133" s="3" t="s">
        <v>42</v>
      </c>
      <c r="AN133" s="3" t="s">
        <v>42</v>
      </c>
      <c r="AO133" s="3" t="s">
        <v>42</v>
      </c>
      <c r="AP133" s="3" t="s">
        <v>42</v>
      </c>
      <c r="AQ133" s="3" t="s">
        <v>42</v>
      </c>
      <c r="AR133" s="3" t="s">
        <v>42</v>
      </c>
      <c r="AS133" s="3" t="s">
        <v>43</v>
      </c>
      <c r="AT133" s="3">
        <v>9</v>
      </c>
      <c r="AU133" s="3" t="s">
        <v>42</v>
      </c>
      <c r="AV133" s="3" t="s">
        <v>42</v>
      </c>
      <c r="AW133" s="3" t="s">
        <v>42</v>
      </c>
      <c r="AX133" s="3" t="s">
        <v>43</v>
      </c>
      <c r="AY133" s="3" t="s">
        <v>43</v>
      </c>
      <c r="AZ133" s="3" t="s">
        <v>43</v>
      </c>
      <c r="BA133" s="3" t="s">
        <v>43</v>
      </c>
      <c r="BB133" s="3">
        <v>14</v>
      </c>
      <c r="BC133" s="3">
        <v>10</v>
      </c>
      <c r="BD133" s="3">
        <v>20</v>
      </c>
      <c r="BE133" s="3" t="s">
        <v>43</v>
      </c>
      <c r="BF133" s="3">
        <v>9</v>
      </c>
      <c r="BG133" s="3">
        <v>11</v>
      </c>
      <c r="BH133" s="3" t="s">
        <v>43</v>
      </c>
      <c r="BI133" s="3">
        <v>10</v>
      </c>
      <c r="BJ133" s="3" t="s">
        <v>42</v>
      </c>
      <c r="BK133" s="3" t="s">
        <v>43</v>
      </c>
      <c r="BL133" s="3">
        <v>13</v>
      </c>
      <c r="BM133" s="3" t="s">
        <v>42</v>
      </c>
      <c r="BN133" s="3" t="s">
        <v>42</v>
      </c>
      <c r="BO133" s="3" t="s">
        <v>42</v>
      </c>
      <c r="BP133" s="3" t="s">
        <v>42</v>
      </c>
      <c r="BQ133" s="3" t="s">
        <v>42</v>
      </c>
      <c r="BR133" s="3" t="s">
        <v>42</v>
      </c>
      <c r="BS133" s="3" t="s">
        <v>42</v>
      </c>
      <c r="BT133" s="3" t="s">
        <v>42</v>
      </c>
      <c r="BU133" s="3">
        <v>0</v>
      </c>
      <c r="BV133" s="3">
        <v>0</v>
      </c>
      <c r="BW133" s="3" t="s">
        <v>42</v>
      </c>
      <c r="BX133" s="3">
        <v>0</v>
      </c>
      <c r="BY133" s="3">
        <v>0</v>
      </c>
      <c r="BZ133" s="3">
        <v>0</v>
      </c>
      <c r="CA133" s="3">
        <v>0</v>
      </c>
      <c r="CB133" s="3">
        <v>0</v>
      </c>
      <c r="CC133" s="3">
        <v>0</v>
      </c>
      <c r="CD133" s="3">
        <v>0</v>
      </c>
      <c r="CE133" s="3">
        <v>0</v>
      </c>
      <c r="CF133" s="3">
        <v>0</v>
      </c>
      <c r="CG133" s="3">
        <v>0</v>
      </c>
      <c r="CH133" s="3">
        <v>0</v>
      </c>
      <c r="CI133" s="3">
        <v>0</v>
      </c>
      <c r="CJ133" s="3">
        <v>0</v>
      </c>
    </row>
    <row r="134" spans="1:88" x14ac:dyDescent="0.35">
      <c r="C134" s="4">
        <v>352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 t="s">
        <v>42</v>
      </c>
      <c r="M134" s="4" t="s">
        <v>42</v>
      </c>
      <c r="N134" s="4" t="s">
        <v>42</v>
      </c>
      <c r="O134" s="4" t="s">
        <v>42</v>
      </c>
      <c r="P134" s="4">
        <v>0</v>
      </c>
      <c r="Q134" s="4" t="s">
        <v>42</v>
      </c>
      <c r="R134" s="4">
        <v>7</v>
      </c>
      <c r="S134" s="4" t="s">
        <v>42</v>
      </c>
      <c r="T134" s="4" t="s">
        <v>42</v>
      </c>
      <c r="U134" s="4">
        <v>8</v>
      </c>
      <c r="V134" s="4" t="s">
        <v>42</v>
      </c>
      <c r="W134" s="4" t="s">
        <v>42</v>
      </c>
      <c r="X134" s="4" t="s">
        <v>42</v>
      </c>
      <c r="Y134" s="4" t="s">
        <v>42</v>
      </c>
      <c r="Z134" s="4" t="s">
        <v>42</v>
      </c>
      <c r="AA134" s="4" t="s">
        <v>42</v>
      </c>
      <c r="AB134" s="4" t="s">
        <v>42</v>
      </c>
      <c r="AC134" s="4" t="s">
        <v>42</v>
      </c>
      <c r="AD134" s="4" t="s">
        <v>42</v>
      </c>
      <c r="AE134" s="4" t="s">
        <v>42</v>
      </c>
      <c r="AF134" s="4" t="s">
        <v>42</v>
      </c>
      <c r="AG134" s="4" t="s">
        <v>42</v>
      </c>
      <c r="AH134" s="4" t="s">
        <v>42</v>
      </c>
      <c r="AI134" s="4" t="s">
        <v>42</v>
      </c>
      <c r="AJ134" s="4" t="s">
        <v>42</v>
      </c>
      <c r="AK134" s="4" t="s">
        <v>42</v>
      </c>
      <c r="AL134" s="4" t="s">
        <v>42</v>
      </c>
      <c r="AM134" s="4" t="s">
        <v>42</v>
      </c>
      <c r="AN134" s="4" t="s">
        <v>42</v>
      </c>
      <c r="AO134" s="4" t="s">
        <v>42</v>
      </c>
      <c r="AP134" s="4" t="s">
        <v>42</v>
      </c>
      <c r="AQ134" s="4" t="s">
        <v>42</v>
      </c>
      <c r="AR134" s="4" t="s">
        <v>42</v>
      </c>
      <c r="AS134" s="4">
        <v>9</v>
      </c>
      <c r="AT134" s="4">
        <v>9</v>
      </c>
      <c r="AU134" s="4">
        <v>7</v>
      </c>
      <c r="AV134" s="4" t="s">
        <v>42</v>
      </c>
      <c r="AW134" s="4" t="s">
        <v>42</v>
      </c>
      <c r="AX134" s="4">
        <v>9</v>
      </c>
      <c r="AY134" s="4">
        <v>14</v>
      </c>
      <c r="AZ134" s="4">
        <v>11</v>
      </c>
      <c r="BA134" s="4">
        <v>16</v>
      </c>
      <c r="BB134" s="4">
        <v>14</v>
      </c>
      <c r="BC134" s="4">
        <v>10</v>
      </c>
      <c r="BD134" s="4">
        <v>20</v>
      </c>
      <c r="BE134" s="4">
        <v>9</v>
      </c>
      <c r="BF134" s="4">
        <v>9</v>
      </c>
      <c r="BG134" s="4">
        <v>11</v>
      </c>
      <c r="BH134" s="4">
        <v>9</v>
      </c>
      <c r="BI134" s="4">
        <v>10</v>
      </c>
      <c r="BJ134" s="4" t="s">
        <v>42</v>
      </c>
      <c r="BK134" s="4">
        <v>11</v>
      </c>
      <c r="BL134" s="4">
        <v>13</v>
      </c>
      <c r="BM134" s="4" t="s">
        <v>42</v>
      </c>
      <c r="BN134" s="4" t="s">
        <v>42</v>
      </c>
      <c r="BO134" s="4" t="s">
        <v>42</v>
      </c>
      <c r="BP134" s="4" t="s">
        <v>42</v>
      </c>
      <c r="BQ134" s="4" t="s">
        <v>42</v>
      </c>
      <c r="BR134" s="4" t="s">
        <v>42</v>
      </c>
      <c r="BS134" s="4" t="s">
        <v>42</v>
      </c>
      <c r="BT134" s="4" t="s">
        <v>42</v>
      </c>
      <c r="BU134" s="4">
        <v>0</v>
      </c>
      <c r="BV134" s="4">
        <v>0</v>
      </c>
      <c r="BW134" s="4" t="s">
        <v>42</v>
      </c>
      <c r="BX134" s="4">
        <v>0</v>
      </c>
      <c r="BY134" s="4">
        <v>0</v>
      </c>
      <c r="BZ134" s="4">
        <v>0</v>
      </c>
      <c r="CA134" s="4">
        <v>0</v>
      </c>
      <c r="CB134" s="4">
        <v>0</v>
      </c>
      <c r="CC134" s="4">
        <v>0</v>
      </c>
      <c r="CD134" s="4">
        <v>0</v>
      </c>
      <c r="CE134" s="4">
        <v>0</v>
      </c>
      <c r="CF134" s="4">
        <v>0</v>
      </c>
      <c r="CG134" s="4">
        <v>0</v>
      </c>
      <c r="CH134" s="4">
        <v>0</v>
      </c>
      <c r="CI134" s="4">
        <v>0</v>
      </c>
      <c r="CJ134" s="4">
        <v>0</v>
      </c>
    </row>
    <row r="135" spans="1:88" x14ac:dyDescent="0.3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</row>
    <row r="136" spans="1:88" x14ac:dyDescent="0.35">
      <c r="A136" s="1" t="s">
        <v>0</v>
      </c>
      <c r="B136" s="1" t="s">
        <v>1</v>
      </c>
      <c r="C136" s="7" t="s">
        <v>2</v>
      </c>
      <c r="D136" s="6">
        <v>16</v>
      </c>
      <c r="E136" s="6">
        <v>17</v>
      </c>
      <c r="F136" s="6">
        <v>18</v>
      </c>
      <c r="G136" s="6">
        <v>19</v>
      </c>
      <c r="H136" s="6">
        <v>20</v>
      </c>
      <c r="I136" s="6">
        <v>21</v>
      </c>
      <c r="J136" s="6">
        <v>22</v>
      </c>
      <c r="K136" s="6">
        <v>23</v>
      </c>
      <c r="L136" s="6">
        <v>24</v>
      </c>
      <c r="M136" s="6">
        <v>25</v>
      </c>
      <c r="N136" s="6">
        <v>26</v>
      </c>
      <c r="O136" s="6">
        <v>27</v>
      </c>
      <c r="P136" s="6">
        <v>28</v>
      </c>
      <c r="Q136" s="6">
        <v>29</v>
      </c>
      <c r="R136" s="6">
        <v>30</v>
      </c>
      <c r="S136" s="6">
        <v>31</v>
      </c>
      <c r="T136" s="6">
        <v>32</v>
      </c>
      <c r="U136" s="6">
        <v>33</v>
      </c>
      <c r="V136" s="6">
        <v>34</v>
      </c>
      <c r="W136" s="6">
        <v>35</v>
      </c>
      <c r="X136" s="6">
        <v>36</v>
      </c>
      <c r="Y136" s="6">
        <v>37</v>
      </c>
      <c r="Z136" s="6">
        <v>38</v>
      </c>
      <c r="AA136" s="6">
        <v>39</v>
      </c>
      <c r="AB136" s="6">
        <v>40</v>
      </c>
      <c r="AC136" s="6">
        <v>41</v>
      </c>
      <c r="AD136" s="6">
        <v>42</v>
      </c>
      <c r="AE136" s="6">
        <v>43</v>
      </c>
      <c r="AF136" s="6">
        <v>44</v>
      </c>
      <c r="AG136" s="6">
        <v>45</v>
      </c>
      <c r="AH136" s="6">
        <v>46</v>
      </c>
      <c r="AI136" s="6">
        <v>47</v>
      </c>
      <c r="AJ136" s="6">
        <v>48</v>
      </c>
      <c r="AK136" s="6">
        <v>49</v>
      </c>
      <c r="AL136" s="6">
        <v>50</v>
      </c>
      <c r="AM136" s="6">
        <v>51</v>
      </c>
      <c r="AN136" s="6">
        <v>52</v>
      </c>
      <c r="AO136" s="6">
        <v>53</v>
      </c>
      <c r="AP136" s="6">
        <v>54</v>
      </c>
      <c r="AQ136" s="6">
        <v>55</v>
      </c>
      <c r="AR136" s="6">
        <v>56</v>
      </c>
      <c r="AS136" s="6">
        <v>57</v>
      </c>
      <c r="AT136" s="6">
        <v>58</v>
      </c>
      <c r="AU136" s="6">
        <v>59</v>
      </c>
      <c r="AV136" s="6">
        <v>60</v>
      </c>
      <c r="AW136" s="6">
        <v>61</v>
      </c>
      <c r="AX136" s="6">
        <v>62</v>
      </c>
      <c r="AY136" s="6">
        <v>63</v>
      </c>
      <c r="AZ136" s="6">
        <v>64</v>
      </c>
      <c r="BA136" s="6">
        <v>65</v>
      </c>
      <c r="BB136" s="6">
        <v>66</v>
      </c>
      <c r="BC136" s="6">
        <v>67</v>
      </c>
      <c r="BD136" s="6">
        <v>68</v>
      </c>
      <c r="BE136" s="6">
        <v>69</v>
      </c>
      <c r="BF136" s="6">
        <v>70</v>
      </c>
      <c r="BG136" s="6">
        <v>71</v>
      </c>
      <c r="BH136" s="6">
        <v>72</v>
      </c>
      <c r="BI136" s="6">
        <v>73</v>
      </c>
      <c r="BJ136" s="6">
        <v>74</v>
      </c>
      <c r="BK136" s="6">
        <v>75</v>
      </c>
      <c r="BL136" s="6">
        <v>76</v>
      </c>
      <c r="BM136" s="6">
        <v>77</v>
      </c>
      <c r="BN136" s="6">
        <v>78</v>
      </c>
      <c r="BO136" s="6">
        <v>79</v>
      </c>
      <c r="BP136" s="6">
        <v>80</v>
      </c>
      <c r="BQ136" s="6">
        <v>81</v>
      </c>
      <c r="BR136" s="6">
        <v>82</v>
      </c>
      <c r="BS136" s="6">
        <v>83</v>
      </c>
      <c r="BT136" s="6">
        <v>84</v>
      </c>
      <c r="BU136" s="6">
        <v>85</v>
      </c>
      <c r="BV136" s="6">
        <v>86</v>
      </c>
      <c r="BW136" s="6">
        <v>87</v>
      </c>
      <c r="BX136" s="6">
        <v>88</v>
      </c>
      <c r="BY136" s="6">
        <v>89</v>
      </c>
      <c r="BZ136" s="6">
        <v>90</v>
      </c>
      <c r="CA136" s="6">
        <v>91</v>
      </c>
      <c r="CB136" s="6">
        <v>92</v>
      </c>
      <c r="CC136" s="6">
        <v>93</v>
      </c>
      <c r="CD136" s="6">
        <v>94</v>
      </c>
      <c r="CE136" s="6">
        <v>95</v>
      </c>
      <c r="CF136" s="6">
        <v>96</v>
      </c>
      <c r="CG136" s="6">
        <v>97</v>
      </c>
      <c r="CH136" s="6">
        <v>98</v>
      </c>
      <c r="CI136" s="6">
        <v>99</v>
      </c>
      <c r="CJ136" s="6">
        <v>100</v>
      </c>
    </row>
    <row r="137" spans="1:88" x14ac:dyDescent="0.35">
      <c r="A137" s="2" t="s">
        <v>32</v>
      </c>
      <c r="B137" s="2" t="s">
        <v>4</v>
      </c>
      <c r="C137" s="3">
        <v>247</v>
      </c>
      <c r="D137" s="3">
        <v>0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 t="s">
        <v>42</v>
      </c>
      <c r="N137" s="3">
        <v>0</v>
      </c>
      <c r="O137" s="3">
        <v>0</v>
      </c>
      <c r="P137" s="3">
        <v>0</v>
      </c>
      <c r="Q137" s="3">
        <v>0</v>
      </c>
      <c r="R137" s="3" t="s">
        <v>42</v>
      </c>
      <c r="S137" s="3">
        <v>0</v>
      </c>
      <c r="T137" s="3" t="s">
        <v>42</v>
      </c>
      <c r="U137" s="3" t="s">
        <v>42</v>
      </c>
      <c r="V137" s="3">
        <v>0</v>
      </c>
      <c r="W137" s="3">
        <v>0</v>
      </c>
      <c r="X137" s="3" t="s">
        <v>42</v>
      </c>
      <c r="Y137" s="3" t="s">
        <v>43</v>
      </c>
      <c r="Z137" s="3" t="s">
        <v>43</v>
      </c>
      <c r="AA137" s="3">
        <v>0</v>
      </c>
      <c r="AB137" s="3" t="s">
        <v>42</v>
      </c>
      <c r="AC137" s="3" t="s">
        <v>43</v>
      </c>
      <c r="AD137" s="3" t="s">
        <v>43</v>
      </c>
      <c r="AE137" s="3" t="s">
        <v>43</v>
      </c>
      <c r="AF137" s="3" t="s">
        <v>43</v>
      </c>
      <c r="AG137" s="3" t="s">
        <v>43</v>
      </c>
      <c r="AH137" s="3">
        <v>7</v>
      </c>
      <c r="AI137" s="3">
        <v>7</v>
      </c>
      <c r="AJ137" s="3">
        <v>9</v>
      </c>
      <c r="AK137" s="3">
        <v>10</v>
      </c>
      <c r="AL137" s="3">
        <v>8</v>
      </c>
      <c r="AM137" s="3" t="s">
        <v>43</v>
      </c>
      <c r="AN137" s="3" t="s">
        <v>43</v>
      </c>
      <c r="AO137" s="3">
        <v>8</v>
      </c>
      <c r="AP137" s="3" t="s">
        <v>43</v>
      </c>
      <c r="AQ137" s="3" t="s">
        <v>43</v>
      </c>
      <c r="AR137" s="3">
        <v>10</v>
      </c>
      <c r="AS137" s="3" t="s">
        <v>43</v>
      </c>
      <c r="AT137" s="3">
        <v>10</v>
      </c>
      <c r="AU137" s="3" t="s">
        <v>43</v>
      </c>
      <c r="AV137" s="3">
        <v>9</v>
      </c>
      <c r="AW137" s="3">
        <v>11</v>
      </c>
      <c r="AX137" s="3">
        <v>7</v>
      </c>
      <c r="AY137" s="3">
        <v>7</v>
      </c>
      <c r="AZ137" s="3">
        <v>10</v>
      </c>
      <c r="BA137" s="3">
        <v>10</v>
      </c>
      <c r="BB137" s="3">
        <v>12</v>
      </c>
      <c r="BC137" s="3">
        <v>8</v>
      </c>
      <c r="BD137" s="3" t="s">
        <v>43</v>
      </c>
      <c r="BE137" s="3">
        <v>7</v>
      </c>
      <c r="BF137" s="3" t="s">
        <v>43</v>
      </c>
      <c r="BG137" s="3" t="s">
        <v>43</v>
      </c>
      <c r="BH137" s="3" t="s">
        <v>43</v>
      </c>
      <c r="BI137" s="3" t="s">
        <v>43</v>
      </c>
      <c r="BJ137" s="3" t="s">
        <v>43</v>
      </c>
      <c r="BK137" s="3" t="s">
        <v>43</v>
      </c>
      <c r="BL137" s="3" t="s">
        <v>43</v>
      </c>
      <c r="BM137" s="3" t="s">
        <v>43</v>
      </c>
      <c r="BN137" s="3" t="s">
        <v>43</v>
      </c>
      <c r="BO137" s="3" t="s">
        <v>43</v>
      </c>
      <c r="BP137" s="3" t="s">
        <v>43</v>
      </c>
      <c r="BQ137" s="3" t="s">
        <v>43</v>
      </c>
      <c r="BR137" s="3">
        <v>0</v>
      </c>
      <c r="BS137" s="3">
        <v>0</v>
      </c>
      <c r="BT137" s="3">
        <v>0</v>
      </c>
      <c r="BU137" s="3" t="s">
        <v>43</v>
      </c>
      <c r="BV137" s="3">
        <v>0</v>
      </c>
      <c r="BW137" s="3">
        <v>0</v>
      </c>
      <c r="BX137" s="3">
        <v>0</v>
      </c>
      <c r="BY137" s="3">
        <v>0</v>
      </c>
      <c r="BZ137" s="3">
        <v>0</v>
      </c>
      <c r="CA137" s="3">
        <v>0</v>
      </c>
      <c r="CB137" s="3">
        <v>0</v>
      </c>
      <c r="CC137" s="3">
        <v>0</v>
      </c>
      <c r="CD137" s="3">
        <v>0</v>
      </c>
      <c r="CE137" s="3">
        <v>0</v>
      </c>
      <c r="CF137" s="3">
        <v>0</v>
      </c>
      <c r="CG137" s="3">
        <v>0</v>
      </c>
      <c r="CH137" s="3">
        <v>0</v>
      </c>
      <c r="CI137" s="3">
        <v>0</v>
      </c>
      <c r="CJ137" s="3">
        <v>0</v>
      </c>
    </row>
    <row r="138" spans="1:88" x14ac:dyDescent="0.35">
      <c r="A138" s="2" t="s">
        <v>32</v>
      </c>
      <c r="B138" s="2" t="s">
        <v>5</v>
      </c>
      <c r="C138" s="3">
        <v>6536</v>
      </c>
      <c r="D138" s="3">
        <v>0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 t="s">
        <v>42</v>
      </c>
      <c r="L138" s="3">
        <v>0</v>
      </c>
      <c r="M138" s="3" t="s">
        <v>42</v>
      </c>
      <c r="N138" s="3">
        <v>0</v>
      </c>
      <c r="O138" s="3" t="s">
        <v>42</v>
      </c>
      <c r="P138" s="3">
        <v>0</v>
      </c>
      <c r="Q138" s="3" t="s">
        <v>42</v>
      </c>
      <c r="R138" s="3" t="s">
        <v>42</v>
      </c>
      <c r="S138" s="3" t="s">
        <v>42</v>
      </c>
      <c r="T138" s="3" t="s">
        <v>42</v>
      </c>
      <c r="U138" s="3" t="s">
        <v>42</v>
      </c>
      <c r="V138" s="3" t="s">
        <v>42</v>
      </c>
      <c r="W138" s="3">
        <v>7</v>
      </c>
      <c r="X138" s="3" t="s">
        <v>42</v>
      </c>
      <c r="Y138" s="3" t="s">
        <v>43</v>
      </c>
      <c r="Z138" s="3" t="s">
        <v>43</v>
      </c>
      <c r="AA138" s="3">
        <v>8</v>
      </c>
      <c r="AB138" s="3" t="s">
        <v>42</v>
      </c>
      <c r="AC138" s="3" t="s">
        <v>43</v>
      </c>
      <c r="AD138" s="3" t="s">
        <v>43</v>
      </c>
      <c r="AE138" s="3" t="s">
        <v>43</v>
      </c>
      <c r="AF138" s="3" t="s">
        <v>43</v>
      </c>
      <c r="AG138" s="3" t="s">
        <v>43</v>
      </c>
      <c r="AH138" s="3">
        <v>91</v>
      </c>
      <c r="AI138" s="3">
        <v>113</v>
      </c>
      <c r="AJ138" s="3">
        <v>101</v>
      </c>
      <c r="AK138" s="3">
        <v>146</v>
      </c>
      <c r="AL138" s="3">
        <v>159</v>
      </c>
      <c r="AM138" s="3" t="s">
        <v>43</v>
      </c>
      <c r="AN138" s="3" t="s">
        <v>43</v>
      </c>
      <c r="AO138" s="3">
        <v>180</v>
      </c>
      <c r="AP138" s="3" t="s">
        <v>43</v>
      </c>
      <c r="AQ138" s="3" t="s">
        <v>43</v>
      </c>
      <c r="AR138" s="3">
        <v>204</v>
      </c>
      <c r="AS138" s="3" t="s">
        <v>43</v>
      </c>
      <c r="AT138" s="3">
        <v>179</v>
      </c>
      <c r="AU138" s="3" t="s">
        <v>43</v>
      </c>
      <c r="AV138" s="3">
        <v>226</v>
      </c>
      <c r="AW138" s="3">
        <v>211</v>
      </c>
      <c r="AX138" s="3">
        <v>204</v>
      </c>
      <c r="AY138" s="3">
        <v>203</v>
      </c>
      <c r="AZ138" s="3">
        <v>210</v>
      </c>
      <c r="BA138" s="3">
        <v>235</v>
      </c>
      <c r="BB138" s="3">
        <v>216</v>
      </c>
      <c r="BC138" s="3">
        <v>208</v>
      </c>
      <c r="BD138" s="3" t="s">
        <v>43</v>
      </c>
      <c r="BE138" s="3">
        <v>204</v>
      </c>
      <c r="BF138" s="3" t="s">
        <v>43</v>
      </c>
      <c r="BG138" s="3" t="s">
        <v>43</v>
      </c>
      <c r="BH138" s="3" t="s">
        <v>43</v>
      </c>
      <c r="BI138" s="3" t="s">
        <v>43</v>
      </c>
      <c r="BJ138" s="3" t="s">
        <v>43</v>
      </c>
      <c r="BK138" s="3" t="s">
        <v>43</v>
      </c>
      <c r="BL138" s="3" t="s">
        <v>43</v>
      </c>
      <c r="BM138" s="3" t="s">
        <v>43</v>
      </c>
      <c r="BN138" s="3" t="s">
        <v>43</v>
      </c>
      <c r="BO138" s="3" t="s">
        <v>43</v>
      </c>
      <c r="BP138" s="3" t="s">
        <v>43</v>
      </c>
      <c r="BQ138" s="3" t="s">
        <v>43</v>
      </c>
      <c r="BR138" s="3">
        <v>33</v>
      </c>
      <c r="BS138" s="3">
        <v>34</v>
      </c>
      <c r="BT138" s="3">
        <v>17</v>
      </c>
      <c r="BU138" s="3" t="s">
        <v>43</v>
      </c>
      <c r="BV138" s="3">
        <v>13</v>
      </c>
      <c r="BW138" s="3">
        <v>16</v>
      </c>
      <c r="BX138" s="3">
        <v>10</v>
      </c>
      <c r="BY138" s="3">
        <v>7</v>
      </c>
      <c r="BZ138" s="3" t="s">
        <v>42</v>
      </c>
      <c r="CA138" s="3">
        <v>0</v>
      </c>
      <c r="CB138" s="3" t="s">
        <v>42</v>
      </c>
      <c r="CC138" s="3">
        <v>0</v>
      </c>
      <c r="CD138" s="3" t="s">
        <v>42</v>
      </c>
      <c r="CE138" s="3">
        <v>0</v>
      </c>
      <c r="CF138" s="3">
        <v>0</v>
      </c>
      <c r="CG138" s="3">
        <v>0</v>
      </c>
      <c r="CH138" s="3">
        <v>0</v>
      </c>
      <c r="CI138" s="3">
        <v>0</v>
      </c>
      <c r="CJ138" s="3">
        <v>0</v>
      </c>
    </row>
    <row r="139" spans="1:88" x14ac:dyDescent="0.35">
      <c r="C139" s="4">
        <v>6783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 t="s">
        <v>42</v>
      </c>
      <c r="L139" s="4">
        <v>0</v>
      </c>
      <c r="M139" s="4" t="s">
        <v>42</v>
      </c>
      <c r="N139" s="4">
        <v>0</v>
      </c>
      <c r="O139" s="4" t="s">
        <v>42</v>
      </c>
      <c r="P139" s="4">
        <v>0</v>
      </c>
      <c r="Q139" s="4" t="s">
        <v>42</v>
      </c>
      <c r="R139" s="4" t="s">
        <v>42</v>
      </c>
      <c r="S139" s="4" t="s">
        <v>42</v>
      </c>
      <c r="T139" s="4">
        <v>8</v>
      </c>
      <c r="U139" s="4" t="s">
        <v>42</v>
      </c>
      <c r="V139" s="4" t="s">
        <v>42</v>
      </c>
      <c r="W139" s="4">
        <v>7</v>
      </c>
      <c r="X139" s="4" t="s">
        <v>42</v>
      </c>
      <c r="Y139" s="4">
        <v>9</v>
      </c>
      <c r="Z139" s="4">
        <v>9</v>
      </c>
      <c r="AA139" s="4">
        <v>8</v>
      </c>
      <c r="AB139" s="4" t="s">
        <v>42</v>
      </c>
      <c r="AC139" s="4">
        <v>11</v>
      </c>
      <c r="AD139" s="4">
        <v>29</v>
      </c>
      <c r="AE139" s="4">
        <v>50</v>
      </c>
      <c r="AF139" s="4">
        <v>75</v>
      </c>
      <c r="AG139" s="4">
        <v>76</v>
      </c>
      <c r="AH139" s="4">
        <v>98</v>
      </c>
      <c r="AI139" s="4">
        <v>120</v>
      </c>
      <c r="AJ139" s="4">
        <v>110</v>
      </c>
      <c r="AK139" s="4">
        <v>156</v>
      </c>
      <c r="AL139" s="4">
        <v>167</v>
      </c>
      <c r="AM139" s="4">
        <v>171</v>
      </c>
      <c r="AN139" s="4">
        <v>200</v>
      </c>
      <c r="AO139" s="4">
        <v>188</v>
      </c>
      <c r="AP139" s="4">
        <v>190</v>
      </c>
      <c r="AQ139" s="4">
        <v>215</v>
      </c>
      <c r="AR139" s="4">
        <v>214</v>
      </c>
      <c r="AS139" s="4">
        <v>227</v>
      </c>
      <c r="AT139" s="4">
        <v>189</v>
      </c>
      <c r="AU139" s="4">
        <v>215</v>
      </c>
      <c r="AV139" s="4">
        <v>235</v>
      </c>
      <c r="AW139" s="4">
        <v>222</v>
      </c>
      <c r="AX139" s="4">
        <v>211</v>
      </c>
      <c r="AY139" s="4">
        <v>210</v>
      </c>
      <c r="AZ139" s="4">
        <v>220</v>
      </c>
      <c r="BA139" s="4">
        <v>245</v>
      </c>
      <c r="BB139" s="4">
        <v>228</v>
      </c>
      <c r="BC139" s="4">
        <v>216</v>
      </c>
      <c r="BD139" s="4">
        <v>230</v>
      </c>
      <c r="BE139" s="4">
        <v>211</v>
      </c>
      <c r="BF139" s="4">
        <v>204</v>
      </c>
      <c r="BG139" s="4">
        <v>190</v>
      </c>
      <c r="BH139" s="4">
        <v>183</v>
      </c>
      <c r="BI139" s="4">
        <v>149</v>
      </c>
      <c r="BJ139" s="4">
        <v>122</v>
      </c>
      <c r="BK139" s="4">
        <v>142</v>
      </c>
      <c r="BL139" s="4">
        <v>162</v>
      </c>
      <c r="BM139" s="4">
        <v>134</v>
      </c>
      <c r="BN139" s="4">
        <v>100</v>
      </c>
      <c r="BO139" s="4">
        <v>75</v>
      </c>
      <c r="BP139" s="4">
        <v>90</v>
      </c>
      <c r="BQ139" s="4">
        <v>70</v>
      </c>
      <c r="BR139" s="4">
        <v>33</v>
      </c>
      <c r="BS139" s="4">
        <v>34</v>
      </c>
      <c r="BT139" s="4">
        <v>17</v>
      </c>
      <c r="BU139" s="4">
        <v>21</v>
      </c>
      <c r="BV139" s="4">
        <v>13</v>
      </c>
      <c r="BW139" s="4">
        <v>16</v>
      </c>
      <c r="BX139" s="4">
        <v>10</v>
      </c>
      <c r="BY139" s="4">
        <v>7</v>
      </c>
      <c r="BZ139" s="4" t="s">
        <v>42</v>
      </c>
      <c r="CA139" s="4">
        <v>0</v>
      </c>
      <c r="CB139" s="4" t="s">
        <v>42</v>
      </c>
      <c r="CC139" s="4">
        <v>0</v>
      </c>
      <c r="CD139" s="4" t="s">
        <v>42</v>
      </c>
      <c r="CE139" s="4">
        <v>0</v>
      </c>
      <c r="CF139" s="4">
        <v>0</v>
      </c>
      <c r="CG139" s="4">
        <v>0</v>
      </c>
      <c r="CH139" s="4">
        <v>0</v>
      </c>
      <c r="CI139" s="4">
        <v>0</v>
      </c>
      <c r="CJ139" s="4">
        <v>0</v>
      </c>
    </row>
    <row r="140" spans="1:88" x14ac:dyDescent="0.35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</row>
    <row r="141" spans="1:88" x14ac:dyDescent="0.35">
      <c r="A141" s="1" t="s">
        <v>0</v>
      </c>
      <c r="B141" s="1" t="s">
        <v>1</v>
      </c>
      <c r="C141" s="7" t="s">
        <v>2</v>
      </c>
      <c r="D141" s="6">
        <v>16</v>
      </c>
      <c r="E141" s="6">
        <v>17</v>
      </c>
      <c r="F141" s="6">
        <v>18</v>
      </c>
      <c r="G141" s="6">
        <v>19</v>
      </c>
      <c r="H141" s="6">
        <v>20</v>
      </c>
      <c r="I141" s="6">
        <v>21</v>
      </c>
      <c r="J141" s="6">
        <v>22</v>
      </c>
      <c r="K141" s="6">
        <v>23</v>
      </c>
      <c r="L141" s="6">
        <v>24</v>
      </c>
      <c r="M141" s="6">
        <v>25</v>
      </c>
      <c r="N141" s="6">
        <v>26</v>
      </c>
      <c r="O141" s="6">
        <v>27</v>
      </c>
      <c r="P141" s="6">
        <v>28</v>
      </c>
      <c r="Q141" s="6">
        <v>29</v>
      </c>
      <c r="R141" s="6">
        <v>30</v>
      </c>
      <c r="S141" s="6">
        <v>31</v>
      </c>
      <c r="T141" s="6">
        <v>32</v>
      </c>
      <c r="U141" s="6">
        <v>33</v>
      </c>
      <c r="V141" s="6">
        <v>34</v>
      </c>
      <c r="W141" s="6">
        <v>35</v>
      </c>
      <c r="X141" s="6">
        <v>36</v>
      </c>
      <c r="Y141" s="6">
        <v>37</v>
      </c>
      <c r="Z141" s="6">
        <v>38</v>
      </c>
      <c r="AA141" s="6">
        <v>39</v>
      </c>
      <c r="AB141" s="6">
        <v>40</v>
      </c>
      <c r="AC141" s="6">
        <v>41</v>
      </c>
      <c r="AD141" s="6">
        <v>42</v>
      </c>
      <c r="AE141" s="6">
        <v>43</v>
      </c>
      <c r="AF141" s="6">
        <v>44</v>
      </c>
      <c r="AG141" s="6">
        <v>45</v>
      </c>
      <c r="AH141" s="6">
        <v>46</v>
      </c>
      <c r="AI141" s="6">
        <v>47</v>
      </c>
      <c r="AJ141" s="6">
        <v>48</v>
      </c>
      <c r="AK141" s="6">
        <v>49</v>
      </c>
      <c r="AL141" s="6">
        <v>50</v>
      </c>
      <c r="AM141" s="6">
        <v>51</v>
      </c>
      <c r="AN141" s="6">
        <v>52</v>
      </c>
      <c r="AO141" s="6">
        <v>53</v>
      </c>
      <c r="AP141" s="6">
        <v>54</v>
      </c>
      <c r="AQ141" s="6">
        <v>55</v>
      </c>
      <c r="AR141" s="6">
        <v>56</v>
      </c>
      <c r="AS141" s="6">
        <v>57</v>
      </c>
      <c r="AT141" s="6">
        <v>58</v>
      </c>
      <c r="AU141" s="6">
        <v>59</v>
      </c>
      <c r="AV141" s="6">
        <v>60</v>
      </c>
      <c r="AW141" s="6">
        <v>61</v>
      </c>
      <c r="AX141" s="6">
        <v>62</v>
      </c>
      <c r="AY141" s="6">
        <v>63</v>
      </c>
      <c r="AZ141" s="6">
        <v>64</v>
      </c>
      <c r="BA141" s="6">
        <v>65</v>
      </c>
      <c r="BB141" s="6">
        <v>66</v>
      </c>
      <c r="BC141" s="6">
        <v>67</v>
      </c>
      <c r="BD141" s="6">
        <v>68</v>
      </c>
      <c r="BE141" s="6">
        <v>69</v>
      </c>
      <c r="BF141" s="6">
        <v>70</v>
      </c>
      <c r="BG141" s="6">
        <v>71</v>
      </c>
      <c r="BH141" s="6">
        <v>72</v>
      </c>
      <c r="BI141" s="6">
        <v>73</v>
      </c>
      <c r="BJ141" s="6">
        <v>74</v>
      </c>
      <c r="BK141" s="6">
        <v>75</v>
      </c>
      <c r="BL141" s="6">
        <v>76</v>
      </c>
      <c r="BM141" s="6">
        <v>77</v>
      </c>
      <c r="BN141" s="6">
        <v>78</v>
      </c>
      <c r="BO141" s="6">
        <v>79</v>
      </c>
      <c r="BP141" s="6">
        <v>80</v>
      </c>
      <c r="BQ141" s="6">
        <v>81</v>
      </c>
      <c r="BR141" s="6">
        <v>82</v>
      </c>
      <c r="BS141" s="6">
        <v>83</v>
      </c>
      <c r="BT141" s="6">
        <v>84</v>
      </c>
      <c r="BU141" s="6">
        <v>85</v>
      </c>
      <c r="BV141" s="6">
        <v>86</v>
      </c>
      <c r="BW141" s="6">
        <v>87</v>
      </c>
      <c r="BX141" s="6">
        <v>88</v>
      </c>
      <c r="BY141" s="6">
        <v>89</v>
      </c>
      <c r="BZ141" s="6">
        <v>90</v>
      </c>
      <c r="CA141" s="6">
        <v>91</v>
      </c>
      <c r="CB141" s="6">
        <v>92</v>
      </c>
      <c r="CC141" s="6">
        <v>93</v>
      </c>
      <c r="CD141" s="6">
        <v>94</v>
      </c>
      <c r="CE141" s="6">
        <v>95</v>
      </c>
      <c r="CF141" s="6">
        <v>96</v>
      </c>
      <c r="CG141" s="6">
        <v>97</v>
      </c>
      <c r="CH141" s="6">
        <v>98</v>
      </c>
      <c r="CI141" s="6">
        <v>99</v>
      </c>
      <c r="CJ141" s="6">
        <v>100</v>
      </c>
    </row>
    <row r="142" spans="1:88" x14ac:dyDescent="0.35">
      <c r="A142" s="2" t="s">
        <v>33</v>
      </c>
      <c r="B142" s="2" t="s">
        <v>4</v>
      </c>
      <c r="C142" s="3">
        <v>40</v>
      </c>
      <c r="D142" s="3">
        <v>0</v>
      </c>
      <c r="E142" s="3">
        <v>0</v>
      </c>
      <c r="F142" s="3">
        <v>0</v>
      </c>
      <c r="G142" s="3">
        <v>0</v>
      </c>
      <c r="H142" s="3" t="s">
        <v>42</v>
      </c>
      <c r="I142" s="3">
        <v>0</v>
      </c>
      <c r="J142" s="3">
        <v>0</v>
      </c>
      <c r="K142" s="3" t="s">
        <v>42</v>
      </c>
      <c r="L142" s="3">
        <v>0</v>
      </c>
      <c r="M142" s="3">
        <v>0</v>
      </c>
      <c r="N142" s="3">
        <v>0</v>
      </c>
      <c r="O142" s="3" t="s">
        <v>42</v>
      </c>
      <c r="P142" s="3">
        <v>0</v>
      </c>
      <c r="Q142" s="3" t="s">
        <v>42</v>
      </c>
      <c r="R142" s="3" t="s">
        <v>42</v>
      </c>
      <c r="S142" s="3" t="s">
        <v>42</v>
      </c>
      <c r="T142" s="3" t="s">
        <v>42</v>
      </c>
      <c r="U142" s="3">
        <v>0</v>
      </c>
      <c r="V142" s="3">
        <v>0</v>
      </c>
      <c r="W142" s="3" t="s">
        <v>42</v>
      </c>
      <c r="X142" s="3" t="s">
        <v>42</v>
      </c>
      <c r="Y142" s="3" t="s">
        <v>42</v>
      </c>
      <c r="Z142" s="3" t="s">
        <v>42</v>
      </c>
      <c r="AA142" s="3" t="s">
        <v>42</v>
      </c>
      <c r="AB142" s="3" t="s">
        <v>42</v>
      </c>
      <c r="AC142" s="3" t="s">
        <v>42</v>
      </c>
      <c r="AD142" s="3" t="s">
        <v>42</v>
      </c>
      <c r="AE142" s="3">
        <v>0</v>
      </c>
      <c r="AF142" s="3">
        <v>0</v>
      </c>
      <c r="AG142" s="3">
        <v>0</v>
      </c>
      <c r="AH142" s="3" t="s">
        <v>42</v>
      </c>
      <c r="AI142" s="3" t="s">
        <v>42</v>
      </c>
      <c r="AJ142" s="3">
        <v>0</v>
      </c>
      <c r="AK142" s="3">
        <v>0</v>
      </c>
      <c r="AL142" s="3">
        <v>0</v>
      </c>
      <c r="AM142" s="3" t="s">
        <v>42</v>
      </c>
      <c r="AN142" s="3">
        <v>0</v>
      </c>
      <c r="AO142" s="3" t="s">
        <v>42</v>
      </c>
      <c r="AP142" s="3">
        <v>0</v>
      </c>
      <c r="AQ142" s="3" t="s">
        <v>42</v>
      </c>
      <c r="AR142" s="3" t="s">
        <v>42</v>
      </c>
      <c r="AS142" s="3">
        <v>0</v>
      </c>
      <c r="AT142" s="3">
        <v>0</v>
      </c>
      <c r="AU142" s="3" t="s">
        <v>42</v>
      </c>
      <c r="AV142" s="3" t="s">
        <v>42</v>
      </c>
      <c r="AW142" s="3">
        <v>0</v>
      </c>
      <c r="AX142" s="3">
        <v>0</v>
      </c>
      <c r="AY142" s="3">
        <v>0</v>
      </c>
      <c r="AZ142" s="3">
        <v>0</v>
      </c>
      <c r="BA142" s="3">
        <v>0</v>
      </c>
      <c r="BB142" s="3" t="s">
        <v>42</v>
      </c>
      <c r="BC142" s="3" t="s">
        <v>42</v>
      </c>
      <c r="BD142" s="3" t="s">
        <v>42</v>
      </c>
      <c r="BE142" s="3">
        <v>0</v>
      </c>
      <c r="BF142" s="3">
        <v>0</v>
      </c>
      <c r="BG142" s="3" t="s">
        <v>43</v>
      </c>
      <c r="BH142" s="3">
        <v>0</v>
      </c>
      <c r="BI142" s="3">
        <v>0</v>
      </c>
      <c r="BJ142" s="3">
        <v>0</v>
      </c>
      <c r="BK142" s="3" t="s">
        <v>42</v>
      </c>
      <c r="BL142" s="3">
        <v>0</v>
      </c>
      <c r="BM142" s="3" t="s">
        <v>42</v>
      </c>
      <c r="BN142" s="3">
        <v>0</v>
      </c>
      <c r="BO142" s="3">
        <v>0</v>
      </c>
      <c r="BP142" s="3">
        <v>0</v>
      </c>
      <c r="BQ142" s="3">
        <v>0</v>
      </c>
      <c r="BR142" s="3">
        <v>0</v>
      </c>
      <c r="BS142" s="3">
        <v>0</v>
      </c>
      <c r="BT142" s="3">
        <v>0</v>
      </c>
      <c r="BU142" s="3">
        <v>0</v>
      </c>
      <c r="BV142" s="3">
        <v>0</v>
      </c>
      <c r="BW142" s="3">
        <v>0</v>
      </c>
      <c r="BX142" s="3">
        <v>0</v>
      </c>
      <c r="BY142" s="3">
        <v>0</v>
      </c>
      <c r="BZ142" s="3">
        <v>0</v>
      </c>
      <c r="CA142" s="3">
        <v>0</v>
      </c>
      <c r="CB142" s="3">
        <v>0</v>
      </c>
      <c r="CC142" s="3">
        <v>0</v>
      </c>
      <c r="CD142" s="3">
        <v>0</v>
      </c>
      <c r="CE142" s="3">
        <v>0</v>
      </c>
      <c r="CF142" s="3">
        <v>0</v>
      </c>
      <c r="CG142" s="3">
        <v>0</v>
      </c>
      <c r="CH142" s="3">
        <v>0</v>
      </c>
      <c r="CI142" s="3">
        <v>0</v>
      </c>
      <c r="CJ142" s="3">
        <v>0</v>
      </c>
    </row>
    <row r="143" spans="1:88" x14ac:dyDescent="0.35">
      <c r="A143" s="2" t="s">
        <v>33</v>
      </c>
      <c r="B143" s="2" t="s">
        <v>5</v>
      </c>
      <c r="C143" s="3">
        <v>222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 t="s">
        <v>42</v>
      </c>
      <c r="J143" s="3">
        <v>0</v>
      </c>
      <c r="K143" s="3">
        <v>0</v>
      </c>
      <c r="L143" s="3">
        <v>0</v>
      </c>
      <c r="M143" s="3" t="s">
        <v>42</v>
      </c>
      <c r="N143" s="3" t="s">
        <v>42</v>
      </c>
      <c r="O143" s="3" t="s">
        <v>42</v>
      </c>
      <c r="P143" s="3" t="s">
        <v>42</v>
      </c>
      <c r="Q143" s="3">
        <v>0</v>
      </c>
      <c r="R143" s="3">
        <v>7</v>
      </c>
      <c r="S143" s="3" t="s">
        <v>42</v>
      </c>
      <c r="T143" s="3" t="s">
        <v>42</v>
      </c>
      <c r="U143" s="3" t="s">
        <v>42</v>
      </c>
      <c r="V143" s="3" t="s">
        <v>42</v>
      </c>
      <c r="W143" s="3" t="s">
        <v>42</v>
      </c>
      <c r="X143" s="3" t="s">
        <v>42</v>
      </c>
      <c r="Y143" s="3" t="s">
        <v>42</v>
      </c>
      <c r="Z143" s="3" t="s">
        <v>42</v>
      </c>
      <c r="AA143" s="3" t="s">
        <v>42</v>
      </c>
      <c r="AB143" s="3" t="s">
        <v>42</v>
      </c>
      <c r="AC143" s="3" t="s">
        <v>42</v>
      </c>
      <c r="AD143" s="3" t="s">
        <v>42</v>
      </c>
      <c r="AE143" s="3" t="s">
        <v>42</v>
      </c>
      <c r="AF143" s="3" t="s">
        <v>42</v>
      </c>
      <c r="AG143" s="3" t="s">
        <v>42</v>
      </c>
      <c r="AH143" s="3" t="s">
        <v>42</v>
      </c>
      <c r="AI143" s="3" t="s">
        <v>42</v>
      </c>
      <c r="AJ143" s="3" t="s">
        <v>42</v>
      </c>
      <c r="AK143" s="3" t="s">
        <v>42</v>
      </c>
      <c r="AL143" s="3">
        <v>7</v>
      </c>
      <c r="AM143" s="3" t="s">
        <v>42</v>
      </c>
      <c r="AN143" s="3" t="s">
        <v>42</v>
      </c>
      <c r="AO143" s="3" t="s">
        <v>42</v>
      </c>
      <c r="AP143" s="3">
        <v>7</v>
      </c>
      <c r="AQ143" s="3" t="s">
        <v>42</v>
      </c>
      <c r="AR143" s="3" t="s">
        <v>42</v>
      </c>
      <c r="AS143" s="3" t="s">
        <v>42</v>
      </c>
      <c r="AT143" s="3">
        <v>7</v>
      </c>
      <c r="AU143" s="3" t="s">
        <v>42</v>
      </c>
      <c r="AV143" s="3" t="s">
        <v>42</v>
      </c>
      <c r="AW143" s="3">
        <v>7</v>
      </c>
      <c r="AX143" s="3">
        <v>9</v>
      </c>
      <c r="AY143" s="3" t="s">
        <v>42</v>
      </c>
      <c r="AZ143" s="3" t="s">
        <v>42</v>
      </c>
      <c r="BA143" s="3">
        <v>11</v>
      </c>
      <c r="BB143" s="3" t="s">
        <v>42</v>
      </c>
      <c r="BC143" s="3" t="s">
        <v>42</v>
      </c>
      <c r="BD143" s="3" t="s">
        <v>42</v>
      </c>
      <c r="BE143" s="3" t="s">
        <v>42</v>
      </c>
      <c r="BF143" s="3" t="s">
        <v>42</v>
      </c>
      <c r="BG143" s="3" t="s">
        <v>43</v>
      </c>
      <c r="BH143" s="3" t="s">
        <v>42</v>
      </c>
      <c r="BI143" s="3" t="s">
        <v>42</v>
      </c>
      <c r="BJ143" s="3" t="s">
        <v>42</v>
      </c>
      <c r="BK143" s="3" t="s">
        <v>42</v>
      </c>
      <c r="BL143" s="3" t="s">
        <v>42</v>
      </c>
      <c r="BM143" s="3" t="s">
        <v>42</v>
      </c>
      <c r="BN143" s="3" t="s">
        <v>42</v>
      </c>
      <c r="BO143" s="3">
        <v>0</v>
      </c>
      <c r="BP143" s="3" t="s">
        <v>42</v>
      </c>
      <c r="BQ143" s="3">
        <v>0</v>
      </c>
      <c r="BR143" s="3" t="s">
        <v>42</v>
      </c>
      <c r="BS143" s="3">
        <v>0</v>
      </c>
      <c r="BT143" s="3">
        <v>0</v>
      </c>
      <c r="BU143" s="3">
        <v>0</v>
      </c>
      <c r="BV143" s="3">
        <v>0</v>
      </c>
      <c r="BW143" s="3">
        <v>0</v>
      </c>
      <c r="BX143" s="3">
        <v>0</v>
      </c>
      <c r="BY143" s="3">
        <v>0</v>
      </c>
      <c r="BZ143" s="3">
        <v>0</v>
      </c>
      <c r="CA143" s="3">
        <v>0</v>
      </c>
      <c r="CB143" s="3">
        <v>0</v>
      </c>
      <c r="CC143" s="3">
        <v>0</v>
      </c>
      <c r="CD143" s="3">
        <v>0</v>
      </c>
      <c r="CE143" s="3">
        <v>0</v>
      </c>
      <c r="CF143" s="3">
        <v>0</v>
      </c>
      <c r="CG143" s="3">
        <v>0</v>
      </c>
      <c r="CH143" s="3">
        <v>0</v>
      </c>
      <c r="CI143" s="3">
        <v>0</v>
      </c>
      <c r="CJ143" s="3">
        <v>0</v>
      </c>
    </row>
    <row r="144" spans="1:88" x14ac:dyDescent="0.35">
      <c r="C144" s="4">
        <v>262</v>
      </c>
      <c r="D144" s="4">
        <v>0</v>
      </c>
      <c r="E144" s="4">
        <v>0</v>
      </c>
      <c r="F144" s="4">
        <v>0</v>
      </c>
      <c r="G144" s="4">
        <v>0</v>
      </c>
      <c r="H144" s="4" t="s">
        <v>42</v>
      </c>
      <c r="I144" s="4" t="s">
        <v>42</v>
      </c>
      <c r="J144" s="4">
        <v>0</v>
      </c>
      <c r="K144" s="4" t="s">
        <v>42</v>
      </c>
      <c r="L144" s="4">
        <v>0</v>
      </c>
      <c r="M144" s="4" t="s">
        <v>42</v>
      </c>
      <c r="N144" s="4" t="s">
        <v>42</v>
      </c>
      <c r="O144" s="4" t="s">
        <v>42</v>
      </c>
      <c r="P144" s="4" t="s">
        <v>42</v>
      </c>
      <c r="Q144" s="4" t="s">
        <v>42</v>
      </c>
      <c r="R144" s="4">
        <v>8</v>
      </c>
      <c r="S144" s="4" t="s">
        <v>42</v>
      </c>
      <c r="T144" s="4">
        <v>7</v>
      </c>
      <c r="U144" s="4" t="s">
        <v>42</v>
      </c>
      <c r="V144" s="4" t="s">
        <v>42</v>
      </c>
      <c r="W144" s="4" t="s">
        <v>42</v>
      </c>
      <c r="X144" s="4" t="s">
        <v>42</v>
      </c>
      <c r="Y144" s="4" t="s">
        <v>42</v>
      </c>
      <c r="Z144" s="4" t="s">
        <v>42</v>
      </c>
      <c r="AA144" s="4" t="s">
        <v>42</v>
      </c>
      <c r="AB144" s="4" t="s">
        <v>42</v>
      </c>
      <c r="AC144" s="4" t="s">
        <v>42</v>
      </c>
      <c r="AD144" s="4" t="s">
        <v>42</v>
      </c>
      <c r="AE144" s="4" t="s">
        <v>42</v>
      </c>
      <c r="AF144" s="4" t="s">
        <v>42</v>
      </c>
      <c r="AG144" s="4" t="s">
        <v>42</v>
      </c>
      <c r="AH144" s="4" t="s">
        <v>42</v>
      </c>
      <c r="AI144" s="4" t="s">
        <v>42</v>
      </c>
      <c r="AJ144" s="4" t="s">
        <v>42</v>
      </c>
      <c r="AK144" s="4" t="s">
        <v>42</v>
      </c>
      <c r="AL144" s="4">
        <v>7</v>
      </c>
      <c r="AM144" s="4" t="s">
        <v>42</v>
      </c>
      <c r="AN144" s="4" t="s">
        <v>42</v>
      </c>
      <c r="AO144" s="4" t="s">
        <v>42</v>
      </c>
      <c r="AP144" s="4">
        <v>7</v>
      </c>
      <c r="AQ144" s="4" t="s">
        <v>42</v>
      </c>
      <c r="AR144" s="4" t="s">
        <v>42</v>
      </c>
      <c r="AS144" s="4" t="s">
        <v>42</v>
      </c>
      <c r="AT144" s="4">
        <v>7</v>
      </c>
      <c r="AU144" s="4" t="s">
        <v>42</v>
      </c>
      <c r="AV144" s="4" t="s">
        <v>42</v>
      </c>
      <c r="AW144" s="4">
        <v>7</v>
      </c>
      <c r="AX144" s="4">
        <v>9</v>
      </c>
      <c r="AY144" s="4" t="s">
        <v>42</v>
      </c>
      <c r="AZ144" s="4" t="s">
        <v>42</v>
      </c>
      <c r="BA144" s="4">
        <v>11</v>
      </c>
      <c r="BB144" s="4" t="s">
        <v>42</v>
      </c>
      <c r="BC144" s="4">
        <v>7</v>
      </c>
      <c r="BD144" s="4">
        <v>7</v>
      </c>
      <c r="BE144" s="4" t="s">
        <v>42</v>
      </c>
      <c r="BF144" s="4" t="s">
        <v>42</v>
      </c>
      <c r="BG144" s="4">
        <v>8</v>
      </c>
      <c r="BH144" s="4" t="s">
        <v>42</v>
      </c>
      <c r="BI144" s="4" t="s">
        <v>42</v>
      </c>
      <c r="BJ144" s="4" t="s">
        <v>42</v>
      </c>
      <c r="BK144" s="4" t="s">
        <v>42</v>
      </c>
      <c r="BL144" s="4" t="s">
        <v>42</v>
      </c>
      <c r="BM144" s="4" t="s">
        <v>42</v>
      </c>
      <c r="BN144" s="4" t="s">
        <v>42</v>
      </c>
      <c r="BO144" s="4">
        <v>0</v>
      </c>
      <c r="BP144" s="4" t="s">
        <v>42</v>
      </c>
      <c r="BQ144" s="4">
        <v>0</v>
      </c>
      <c r="BR144" s="4" t="s">
        <v>42</v>
      </c>
      <c r="BS144" s="4">
        <v>0</v>
      </c>
      <c r="BT144" s="4">
        <v>0</v>
      </c>
      <c r="BU144" s="4">
        <v>0</v>
      </c>
      <c r="BV144" s="4">
        <v>0</v>
      </c>
      <c r="BW144" s="4">
        <v>0</v>
      </c>
      <c r="BX144" s="4">
        <v>0</v>
      </c>
      <c r="BY144" s="4">
        <v>0</v>
      </c>
      <c r="BZ144" s="4">
        <v>0</v>
      </c>
      <c r="CA144" s="4">
        <v>0</v>
      </c>
      <c r="CB144" s="4">
        <v>0</v>
      </c>
      <c r="CC144" s="4">
        <v>0</v>
      </c>
      <c r="CD144" s="4">
        <v>0</v>
      </c>
      <c r="CE144" s="4">
        <v>0</v>
      </c>
      <c r="CF144" s="4">
        <v>0</v>
      </c>
      <c r="CG144" s="4">
        <v>0</v>
      </c>
      <c r="CH144" s="4">
        <v>0</v>
      </c>
      <c r="CI144" s="4">
        <v>0</v>
      </c>
      <c r="CJ144" s="4">
        <v>0</v>
      </c>
    </row>
    <row r="145" spans="1:88" x14ac:dyDescent="0.35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</row>
    <row r="146" spans="1:88" x14ac:dyDescent="0.35">
      <c r="A146" s="1" t="s">
        <v>0</v>
      </c>
      <c r="B146" s="1" t="s">
        <v>1</v>
      </c>
      <c r="C146" s="7" t="s">
        <v>2</v>
      </c>
      <c r="D146" s="6">
        <v>16</v>
      </c>
      <c r="E146" s="6">
        <v>17</v>
      </c>
      <c r="F146" s="6">
        <v>18</v>
      </c>
      <c r="G146" s="6">
        <v>19</v>
      </c>
      <c r="H146" s="6">
        <v>20</v>
      </c>
      <c r="I146" s="6">
        <v>21</v>
      </c>
      <c r="J146" s="6">
        <v>22</v>
      </c>
      <c r="K146" s="6">
        <v>23</v>
      </c>
      <c r="L146" s="6">
        <v>24</v>
      </c>
      <c r="M146" s="6">
        <v>25</v>
      </c>
      <c r="N146" s="6">
        <v>26</v>
      </c>
      <c r="O146" s="6">
        <v>27</v>
      </c>
      <c r="P146" s="6">
        <v>28</v>
      </c>
      <c r="Q146" s="6">
        <v>29</v>
      </c>
      <c r="R146" s="6">
        <v>30</v>
      </c>
      <c r="S146" s="6">
        <v>31</v>
      </c>
      <c r="T146" s="6">
        <v>32</v>
      </c>
      <c r="U146" s="6">
        <v>33</v>
      </c>
      <c r="V146" s="6">
        <v>34</v>
      </c>
      <c r="W146" s="6">
        <v>35</v>
      </c>
      <c r="X146" s="6">
        <v>36</v>
      </c>
      <c r="Y146" s="6">
        <v>37</v>
      </c>
      <c r="Z146" s="6">
        <v>38</v>
      </c>
      <c r="AA146" s="6">
        <v>39</v>
      </c>
      <c r="AB146" s="6">
        <v>40</v>
      </c>
      <c r="AC146" s="6">
        <v>41</v>
      </c>
      <c r="AD146" s="6">
        <v>42</v>
      </c>
      <c r="AE146" s="6">
        <v>43</v>
      </c>
      <c r="AF146" s="6">
        <v>44</v>
      </c>
      <c r="AG146" s="6">
        <v>45</v>
      </c>
      <c r="AH146" s="6">
        <v>46</v>
      </c>
      <c r="AI146" s="6">
        <v>47</v>
      </c>
      <c r="AJ146" s="6">
        <v>48</v>
      </c>
      <c r="AK146" s="6">
        <v>49</v>
      </c>
      <c r="AL146" s="6">
        <v>50</v>
      </c>
      <c r="AM146" s="6">
        <v>51</v>
      </c>
      <c r="AN146" s="6">
        <v>52</v>
      </c>
      <c r="AO146" s="6">
        <v>53</v>
      </c>
      <c r="AP146" s="6">
        <v>54</v>
      </c>
      <c r="AQ146" s="6">
        <v>55</v>
      </c>
      <c r="AR146" s="6">
        <v>56</v>
      </c>
      <c r="AS146" s="6">
        <v>57</v>
      </c>
      <c r="AT146" s="6">
        <v>58</v>
      </c>
      <c r="AU146" s="6">
        <v>59</v>
      </c>
      <c r="AV146" s="6">
        <v>60</v>
      </c>
      <c r="AW146" s="6">
        <v>61</v>
      </c>
      <c r="AX146" s="6">
        <v>62</v>
      </c>
      <c r="AY146" s="6">
        <v>63</v>
      </c>
      <c r="AZ146" s="6">
        <v>64</v>
      </c>
      <c r="BA146" s="6">
        <v>65</v>
      </c>
      <c r="BB146" s="6">
        <v>66</v>
      </c>
      <c r="BC146" s="6">
        <v>67</v>
      </c>
      <c r="BD146" s="6">
        <v>68</v>
      </c>
      <c r="BE146" s="6">
        <v>69</v>
      </c>
      <c r="BF146" s="6">
        <v>70</v>
      </c>
      <c r="BG146" s="6">
        <v>71</v>
      </c>
      <c r="BH146" s="6">
        <v>72</v>
      </c>
      <c r="BI146" s="6">
        <v>73</v>
      </c>
      <c r="BJ146" s="6">
        <v>74</v>
      </c>
      <c r="BK146" s="6">
        <v>75</v>
      </c>
      <c r="BL146" s="6">
        <v>76</v>
      </c>
      <c r="BM146" s="6">
        <v>77</v>
      </c>
      <c r="BN146" s="6">
        <v>78</v>
      </c>
      <c r="BO146" s="6">
        <v>79</v>
      </c>
      <c r="BP146" s="6">
        <v>80</v>
      </c>
      <c r="BQ146" s="6">
        <v>81</v>
      </c>
      <c r="BR146" s="6">
        <v>82</v>
      </c>
      <c r="BS146" s="6">
        <v>83</v>
      </c>
      <c r="BT146" s="6">
        <v>84</v>
      </c>
      <c r="BU146" s="6">
        <v>85</v>
      </c>
      <c r="BV146" s="6">
        <v>86</v>
      </c>
      <c r="BW146" s="6">
        <v>87</v>
      </c>
      <c r="BX146" s="6">
        <v>88</v>
      </c>
      <c r="BY146" s="6">
        <v>89</v>
      </c>
      <c r="BZ146" s="6">
        <v>90</v>
      </c>
      <c r="CA146" s="6">
        <v>91</v>
      </c>
      <c r="CB146" s="6">
        <v>92</v>
      </c>
      <c r="CC146" s="6">
        <v>93</v>
      </c>
      <c r="CD146" s="6">
        <v>94</v>
      </c>
      <c r="CE146" s="6">
        <v>95</v>
      </c>
      <c r="CF146" s="6">
        <v>96</v>
      </c>
      <c r="CG146" s="6">
        <v>97</v>
      </c>
      <c r="CH146" s="6">
        <v>98</v>
      </c>
      <c r="CI146" s="6">
        <v>99</v>
      </c>
      <c r="CJ146" s="6">
        <v>100</v>
      </c>
    </row>
    <row r="147" spans="1:88" x14ac:dyDescent="0.35">
      <c r="A147" s="2" t="s">
        <v>34</v>
      </c>
      <c r="B147" s="2" t="s">
        <v>4</v>
      </c>
      <c r="C147" s="3" t="s">
        <v>42</v>
      </c>
      <c r="D147" s="3">
        <v>0</v>
      </c>
      <c r="E147" s="3">
        <v>0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</v>
      </c>
      <c r="AE147" s="3">
        <v>0</v>
      </c>
      <c r="AF147" s="3">
        <v>0</v>
      </c>
      <c r="AG147" s="3">
        <v>0</v>
      </c>
      <c r="AH147" s="3">
        <v>0</v>
      </c>
      <c r="AI147" s="3">
        <v>0</v>
      </c>
      <c r="AJ147" s="3">
        <v>0</v>
      </c>
      <c r="AK147" s="3">
        <v>0</v>
      </c>
      <c r="AL147" s="3">
        <v>0</v>
      </c>
      <c r="AM147" s="3">
        <v>0</v>
      </c>
      <c r="AN147" s="3">
        <v>0</v>
      </c>
      <c r="AO147" s="3">
        <v>0</v>
      </c>
      <c r="AP147" s="3">
        <v>0</v>
      </c>
      <c r="AQ147" s="3">
        <v>0</v>
      </c>
      <c r="AR147" s="3">
        <v>0</v>
      </c>
      <c r="AS147" s="3">
        <v>0</v>
      </c>
      <c r="AT147" s="3">
        <v>0</v>
      </c>
      <c r="AU147" s="3">
        <v>0</v>
      </c>
      <c r="AV147" s="3">
        <v>0</v>
      </c>
      <c r="AW147" s="3">
        <v>0</v>
      </c>
      <c r="AX147" s="3" t="s">
        <v>43</v>
      </c>
      <c r="AY147" s="3">
        <v>0</v>
      </c>
      <c r="AZ147" s="3">
        <v>0</v>
      </c>
      <c r="BA147" s="3">
        <v>0</v>
      </c>
      <c r="BB147" s="3">
        <v>0</v>
      </c>
      <c r="BC147" s="3" t="s">
        <v>42</v>
      </c>
      <c r="BD147" s="3">
        <v>0</v>
      </c>
      <c r="BE147" s="3">
        <v>0</v>
      </c>
      <c r="BF147" s="3">
        <v>0</v>
      </c>
      <c r="BG147" s="3">
        <v>0</v>
      </c>
      <c r="BH147" s="3">
        <v>0</v>
      </c>
      <c r="BI147" s="3">
        <v>0</v>
      </c>
      <c r="BJ147" s="3">
        <v>0</v>
      </c>
      <c r="BK147" s="3" t="s">
        <v>42</v>
      </c>
      <c r="BL147" s="3">
        <v>0</v>
      </c>
      <c r="BM147" s="3">
        <v>0</v>
      </c>
      <c r="BN147" s="3">
        <v>0</v>
      </c>
      <c r="BO147" s="3">
        <v>0</v>
      </c>
      <c r="BP147" s="3">
        <v>0</v>
      </c>
      <c r="BQ147" s="3">
        <v>0</v>
      </c>
      <c r="BR147" s="3">
        <v>0</v>
      </c>
      <c r="BS147" s="3">
        <v>0</v>
      </c>
      <c r="BT147" s="3">
        <v>0</v>
      </c>
      <c r="BU147" s="3">
        <v>0</v>
      </c>
      <c r="BV147" s="3">
        <v>0</v>
      </c>
      <c r="BW147" s="3">
        <v>0</v>
      </c>
      <c r="BX147" s="3">
        <v>0</v>
      </c>
      <c r="BY147" s="3">
        <v>0</v>
      </c>
      <c r="BZ147" s="3">
        <v>0</v>
      </c>
      <c r="CA147" s="3">
        <v>0</v>
      </c>
      <c r="CB147" s="3">
        <v>0</v>
      </c>
      <c r="CC147" s="3">
        <v>0</v>
      </c>
      <c r="CD147" s="3">
        <v>0</v>
      </c>
      <c r="CE147" s="3">
        <v>0</v>
      </c>
      <c r="CF147" s="3">
        <v>0</v>
      </c>
      <c r="CG147" s="3">
        <v>0</v>
      </c>
      <c r="CH147" s="3">
        <v>0</v>
      </c>
      <c r="CI147" s="3">
        <v>0</v>
      </c>
      <c r="CJ147" s="3">
        <v>0</v>
      </c>
    </row>
    <row r="148" spans="1:88" x14ac:dyDescent="0.35">
      <c r="A148" s="2" t="s">
        <v>34</v>
      </c>
      <c r="B148" s="2" t="s">
        <v>5</v>
      </c>
      <c r="C148" s="3">
        <v>141</v>
      </c>
      <c r="D148" s="3">
        <v>0</v>
      </c>
      <c r="E148" s="3">
        <v>0</v>
      </c>
      <c r="F148" s="3">
        <v>0</v>
      </c>
      <c r="G148" s="3" t="s">
        <v>42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 t="s">
        <v>42</v>
      </c>
      <c r="R148" s="3">
        <v>0</v>
      </c>
      <c r="S148" s="3">
        <v>0</v>
      </c>
      <c r="T148" s="3">
        <v>0</v>
      </c>
      <c r="U148" s="3">
        <v>0</v>
      </c>
      <c r="V148" s="3" t="s">
        <v>42</v>
      </c>
      <c r="W148" s="3">
        <v>0</v>
      </c>
      <c r="X148" s="3" t="s">
        <v>42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 t="s">
        <v>42</v>
      </c>
      <c r="AE148" s="3">
        <v>0</v>
      </c>
      <c r="AF148" s="3" t="s">
        <v>42</v>
      </c>
      <c r="AG148" s="3" t="s">
        <v>42</v>
      </c>
      <c r="AH148" s="3" t="s">
        <v>42</v>
      </c>
      <c r="AI148" s="3" t="s">
        <v>42</v>
      </c>
      <c r="AJ148" s="3" t="s">
        <v>42</v>
      </c>
      <c r="AK148" s="3" t="s">
        <v>42</v>
      </c>
      <c r="AL148" s="3" t="s">
        <v>42</v>
      </c>
      <c r="AM148" s="3" t="s">
        <v>42</v>
      </c>
      <c r="AN148" s="3">
        <v>0</v>
      </c>
      <c r="AO148" s="3">
        <v>7</v>
      </c>
      <c r="AP148" s="3" t="s">
        <v>42</v>
      </c>
      <c r="AQ148" s="3" t="s">
        <v>42</v>
      </c>
      <c r="AR148" s="3" t="s">
        <v>42</v>
      </c>
      <c r="AS148" s="3" t="s">
        <v>42</v>
      </c>
      <c r="AT148" s="3" t="s">
        <v>42</v>
      </c>
      <c r="AU148" s="3">
        <v>7</v>
      </c>
      <c r="AV148" s="3" t="s">
        <v>42</v>
      </c>
      <c r="AW148" s="3">
        <v>7</v>
      </c>
      <c r="AX148" s="3" t="s">
        <v>43</v>
      </c>
      <c r="AY148" s="3" t="s">
        <v>42</v>
      </c>
      <c r="AZ148" s="3" t="s">
        <v>42</v>
      </c>
      <c r="BA148" s="3" t="s">
        <v>42</v>
      </c>
      <c r="BB148" s="3">
        <v>7</v>
      </c>
      <c r="BC148" s="3" t="s">
        <v>42</v>
      </c>
      <c r="BD148" s="3" t="s">
        <v>42</v>
      </c>
      <c r="BE148" s="3" t="s">
        <v>42</v>
      </c>
      <c r="BF148" s="3" t="s">
        <v>42</v>
      </c>
      <c r="BG148" s="3" t="s">
        <v>42</v>
      </c>
      <c r="BH148" s="3" t="s">
        <v>42</v>
      </c>
      <c r="BI148" s="3" t="s">
        <v>42</v>
      </c>
      <c r="BJ148" s="3" t="s">
        <v>42</v>
      </c>
      <c r="BK148" s="3" t="s">
        <v>42</v>
      </c>
      <c r="BL148" s="3" t="s">
        <v>42</v>
      </c>
      <c r="BM148" s="3" t="s">
        <v>42</v>
      </c>
      <c r="BN148" s="3" t="s">
        <v>42</v>
      </c>
      <c r="BO148" s="3">
        <v>0</v>
      </c>
      <c r="BP148" s="3" t="s">
        <v>42</v>
      </c>
      <c r="BQ148" s="3" t="s">
        <v>42</v>
      </c>
      <c r="BR148" s="3">
        <v>0</v>
      </c>
      <c r="BS148" s="3" t="s">
        <v>42</v>
      </c>
      <c r="BT148" s="3">
        <v>0</v>
      </c>
      <c r="BU148" s="3">
        <v>0</v>
      </c>
      <c r="BV148" s="3">
        <v>0</v>
      </c>
      <c r="BW148" s="3" t="s">
        <v>42</v>
      </c>
      <c r="BX148" s="3">
        <v>0</v>
      </c>
      <c r="BY148" s="3">
        <v>0</v>
      </c>
      <c r="BZ148" s="3">
        <v>0</v>
      </c>
      <c r="CA148" s="3">
        <v>0</v>
      </c>
      <c r="CB148" s="3">
        <v>0</v>
      </c>
      <c r="CC148" s="3">
        <v>0</v>
      </c>
      <c r="CD148" s="3">
        <v>0</v>
      </c>
      <c r="CE148" s="3">
        <v>0</v>
      </c>
      <c r="CF148" s="3">
        <v>0</v>
      </c>
      <c r="CG148" s="3">
        <v>0</v>
      </c>
      <c r="CH148" s="3">
        <v>0</v>
      </c>
      <c r="CI148" s="3">
        <v>0</v>
      </c>
      <c r="CJ148" s="3">
        <v>0</v>
      </c>
    </row>
    <row r="149" spans="1:88" x14ac:dyDescent="0.35">
      <c r="C149" s="4">
        <v>144</v>
      </c>
      <c r="D149" s="4">
        <v>0</v>
      </c>
      <c r="E149" s="4">
        <v>0</v>
      </c>
      <c r="F149" s="4">
        <v>0</v>
      </c>
      <c r="G149" s="4" t="s">
        <v>42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 t="s">
        <v>42</v>
      </c>
      <c r="R149" s="4">
        <v>0</v>
      </c>
      <c r="S149" s="4">
        <v>0</v>
      </c>
      <c r="T149" s="4">
        <v>0</v>
      </c>
      <c r="U149" s="4">
        <v>0</v>
      </c>
      <c r="V149" s="4" t="s">
        <v>42</v>
      </c>
      <c r="W149" s="4">
        <v>0</v>
      </c>
      <c r="X149" s="4" t="s">
        <v>42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 t="s">
        <v>42</v>
      </c>
      <c r="AE149" s="4">
        <v>0</v>
      </c>
      <c r="AF149" s="4" t="s">
        <v>42</v>
      </c>
      <c r="AG149" s="4" t="s">
        <v>42</v>
      </c>
      <c r="AH149" s="4" t="s">
        <v>42</v>
      </c>
      <c r="AI149" s="4" t="s">
        <v>42</v>
      </c>
      <c r="AJ149" s="4" t="s">
        <v>42</v>
      </c>
      <c r="AK149" s="4" t="s">
        <v>42</v>
      </c>
      <c r="AL149" s="4" t="s">
        <v>42</v>
      </c>
      <c r="AM149" s="4" t="s">
        <v>42</v>
      </c>
      <c r="AN149" s="4">
        <v>0</v>
      </c>
      <c r="AO149" s="4">
        <v>7</v>
      </c>
      <c r="AP149" s="4" t="s">
        <v>42</v>
      </c>
      <c r="AQ149" s="4" t="s">
        <v>42</v>
      </c>
      <c r="AR149" s="4" t="s">
        <v>42</v>
      </c>
      <c r="AS149" s="4" t="s">
        <v>42</v>
      </c>
      <c r="AT149" s="4" t="s">
        <v>42</v>
      </c>
      <c r="AU149" s="4">
        <v>7</v>
      </c>
      <c r="AV149" s="4" t="s">
        <v>42</v>
      </c>
      <c r="AW149" s="4">
        <v>7</v>
      </c>
      <c r="AX149" s="4">
        <v>10</v>
      </c>
      <c r="AY149" s="4" t="s">
        <v>42</v>
      </c>
      <c r="AZ149" s="4" t="s">
        <v>42</v>
      </c>
      <c r="BA149" s="4" t="s">
        <v>42</v>
      </c>
      <c r="BB149" s="4">
        <v>7</v>
      </c>
      <c r="BC149" s="4">
        <v>7</v>
      </c>
      <c r="BD149" s="4" t="s">
        <v>42</v>
      </c>
      <c r="BE149" s="4" t="s">
        <v>42</v>
      </c>
      <c r="BF149" s="4" t="s">
        <v>42</v>
      </c>
      <c r="BG149" s="4" t="s">
        <v>42</v>
      </c>
      <c r="BH149" s="4" t="s">
        <v>42</v>
      </c>
      <c r="BI149" s="4" t="s">
        <v>42</v>
      </c>
      <c r="BJ149" s="4" t="s">
        <v>42</v>
      </c>
      <c r="BK149" s="4" t="s">
        <v>42</v>
      </c>
      <c r="BL149" s="4" t="s">
        <v>42</v>
      </c>
      <c r="BM149" s="4" t="s">
        <v>42</v>
      </c>
      <c r="BN149" s="4" t="s">
        <v>42</v>
      </c>
      <c r="BO149" s="4">
        <v>0</v>
      </c>
      <c r="BP149" s="4" t="s">
        <v>42</v>
      </c>
      <c r="BQ149" s="4" t="s">
        <v>42</v>
      </c>
      <c r="BR149" s="4">
        <v>0</v>
      </c>
      <c r="BS149" s="4" t="s">
        <v>42</v>
      </c>
      <c r="BT149" s="4">
        <v>0</v>
      </c>
      <c r="BU149" s="4">
        <v>0</v>
      </c>
      <c r="BV149" s="4">
        <v>0</v>
      </c>
      <c r="BW149" s="4" t="s">
        <v>42</v>
      </c>
      <c r="BX149" s="4">
        <v>0</v>
      </c>
      <c r="BY149" s="4">
        <v>0</v>
      </c>
      <c r="BZ149" s="4">
        <v>0</v>
      </c>
      <c r="CA149" s="4">
        <v>0</v>
      </c>
      <c r="CB149" s="4">
        <v>0</v>
      </c>
      <c r="CC149" s="4">
        <v>0</v>
      </c>
      <c r="CD149" s="4">
        <v>0</v>
      </c>
      <c r="CE149" s="4">
        <v>0</v>
      </c>
      <c r="CF149" s="4">
        <v>0</v>
      </c>
      <c r="CG149" s="4">
        <v>0</v>
      </c>
      <c r="CH149" s="4">
        <v>0</v>
      </c>
      <c r="CI149" s="4">
        <v>0</v>
      </c>
      <c r="CJ149" s="4">
        <v>0</v>
      </c>
    </row>
    <row r="150" spans="1:88" x14ac:dyDescent="0.35"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</row>
    <row r="151" spans="1:88" x14ac:dyDescent="0.35">
      <c r="A151" s="1" t="s">
        <v>0</v>
      </c>
      <c r="B151" s="1" t="s">
        <v>1</v>
      </c>
      <c r="C151" s="7" t="s">
        <v>2</v>
      </c>
      <c r="D151" s="6">
        <v>16</v>
      </c>
      <c r="E151" s="6">
        <v>17</v>
      </c>
      <c r="F151" s="6">
        <v>18</v>
      </c>
      <c r="G151" s="6">
        <v>19</v>
      </c>
      <c r="H151" s="6">
        <v>20</v>
      </c>
      <c r="I151" s="6">
        <v>21</v>
      </c>
      <c r="J151" s="6">
        <v>22</v>
      </c>
      <c r="K151" s="6">
        <v>23</v>
      </c>
      <c r="L151" s="6">
        <v>24</v>
      </c>
      <c r="M151" s="6">
        <v>25</v>
      </c>
      <c r="N151" s="6">
        <v>26</v>
      </c>
      <c r="O151" s="6">
        <v>27</v>
      </c>
      <c r="P151" s="6">
        <v>28</v>
      </c>
      <c r="Q151" s="6">
        <v>29</v>
      </c>
      <c r="R151" s="6">
        <v>30</v>
      </c>
      <c r="S151" s="6">
        <v>31</v>
      </c>
      <c r="T151" s="6">
        <v>32</v>
      </c>
      <c r="U151" s="6">
        <v>33</v>
      </c>
      <c r="V151" s="6">
        <v>34</v>
      </c>
      <c r="W151" s="6">
        <v>35</v>
      </c>
      <c r="X151" s="6">
        <v>36</v>
      </c>
      <c r="Y151" s="6">
        <v>37</v>
      </c>
      <c r="Z151" s="6">
        <v>38</v>
      </c>
      <c r="AA151" s="6">
        <v>39</v>
      </c>
      <c r="AB151" s="6">
        <v>40</v>
      </c>
      <c r="AC151" s="6">
        <v>41</v>
      </c>
      <c r="AD151" s="6">
        <v>42</v>
      </c>
      <c r="AE151" s="6">
        <v>43</v>
      </c>
      <c r="AF151" s="6">
        <v>44</v>
      </c>
      <c r="AG151" s="6">
        <v>45</v>
      </c>
      <c r="AH151" s="6">
        <v>46</v>
      </c>
      <c r="AI151" s="6">
        <v>47</v>
      </c>
      <c r="AJ151" s="6">
        <v>48</v>
      </c>
      <c r="AK151" s="6">
        <v>49</v>
      </c>
      <c r="AL151" s="6">
        <v>50</v>
      </c>
      <c r="AM151" s="6">
        <v>51</v>
      </c>
      <c r="AN151" s="6">
        <v>52</v>
      </c>
      <c r="AO151" s="6">
        <v>53</v>
      </c>
      <c r="AP151" s="6">
        <v>54</v>
      </c>
      <c r="AQ151" s="6">
        <v>55</v>
      </c>
      <c r="AR151" s="6">
        <v>56</v>
      </c>
      <c r="AS151" s="6">
        <v>57</v>
      </c>
      <c r="AT151" s="6">
        <v>58</v>
      </c>
      <c r="AU151" s="6">
        <v>59</v>
      </c>
      <c r="AV151" s="6">
        <v>60</v>
      </c>
      <c r="AW151" s="6">
        <v>61</v>
      </c>
      <c r="AX151" s="6">
        <v>62</v>
      </c>
      <c r="AY151" s="6">
        <v>63</v>
      </c>
      <c r="AZ151" s="6">
        <v>64</v>
      </c>
      <c r="BA151" s="6">
        <v>65</v>
      </c>
      <c r="BB151" s="6">
        <v>66</v>
      </c>
      <c r="BC151" s="6">
        <v>67</v>
      </c>
      <c r="BD151" s="6">
        <v>68</v>
      </c>
      <c r="BE151" s="6">
        <v>69</v>
      </c>
      <c r="BF151" s="6">
        <v>70</v>
      </c>
      <c r="BG151" s="6">
        <v>71</v>
      </c>
      <c r="BH151" s="6">
        <v>72</v>
      </c>
      <c r="BI151" s="6">
        <v>73</v>
      </c>
      <c r="BJ151" s="6">
        <v>74</v>
      </c>
      <c r="BK151" s="6">
        <v>75</v>
      </c>
      <c r="BL151" s="6">
        <v>76</v>
      </c>
      <c r="BM151" s="6">
        <v>77</v>
      </c>
      <c r="BN151" s="6">
        <v>78</v>
      </c>
      <c r="BO151" s="6">
        <v>79</v>
      </c>
      <c r="BP151" s="6">
        <v>80</v>
      </c>
      <c r="BQ151" s="6">
        <v>81</v>
      </c>
      <c r="BR151" s="6">
        <v>82</v>
      </c>
      <c r="BS151" s="6">
        <v>83</v>
      </c>
      <c r="BT151" s="6">
        <v>84</v>
      </c>
      <c r="BU151" s="6">
        <v>85</v>
      </c>
      <c r="BV151" s="6">
        <v>86</v>
      </c>
      <c r="BW151" s="6">
        <v>87</v>
      </c>
      <c r="BX151" s="6">
        <v>88</v>
      </c>
      <c r="BY151" s="6">
        <v>89</v>
      </c>
      <c r="BZ151" s="6">
        <v>90</v>
      </c>
      <c r="CA151" s="6">
        <v>91</v>
      </c>
      <c r="CB151" s="6">
        <v>92</v>
      </c>
      <c r="CC151" s="6">
        <v>93</v>
      </c>
      <c r="CD151" s="6">
        <v>94</v>
      </c>
      <c r="CE151" s="6">
        <v>95</v>
      </c>
      <c r="CF151" s="6">
        <v>96</v>
      </c>
      <c r="CG151" s="6">
        <v>97</v>
      </c>
      <c r="CH151" s="6">
        <v>98</v>
      </c>
      <c r="CI151" s="6">
        <v>99</v>
      </c>
      <c r="CJ151" s="6">
        <v>100</v>
      </c>
    </row>
    <row r="152" spans="1:88" x14ac:dyDescent="0.35">
      <c r="A152" s="2" t="s">
        <v>35</v>
      </c>
      <c r="B152" s="2" t="s">
        <v>4</v>
      </c>
      <c r="C152" s="3">
        <v>17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 t="s">
        <v>42</v>
      </c>
      <c r="AK152" s="3">
        <v>0</v>
      </c>
      <c r="AL152" s="3">
        <v>0</v>
      </c>
      <c r="AM152" s="3" t="s">
        <v>43</v>
      </c>
      <c r="AN152" s="3">
        <v>0</v>
      </c>
      <c r="AO152" s="3" t="s">
        <v>43</v>
      </c>
      <c r="AP152" s="3" t="s">
        <v>43</v>
      </c>
      <c r="AQ152" s="3" t="s">
        <v>43</v>
      </c>
      <c r="AR152" s="3">
        <v>0</v>
      </c>
      <c r="AS152" s="3">
        <v>0</v>
      </c>
      <c r="AT152" s="3" t="s">
        <v>43</v>
      </c>
      <c r="AU152" s="3" t="s">
        <v>43</v>
      </c>
      <c r="AV152" s="3">
        <v>0</v>
      </c>
      <c r="AW152" s="3" t="s">
        <v>43</v>
      </c>
      <c r="AX152" s="3">
        <v>0</v>
      </c>
      <c r="AY152" s="3">
        <v>0</v>
      </c>
      <c r="AZ152" s="3" t="s">
        <v>43</v>
      </c>
      <c r="BA152" s="3">
        <v>0</v>
      </c>
      <c r="BB152" s="3">
        <v>0</v>
      </c>
      <c r="BC152" s="3">
        <v>0</v>
      </c>
      <c r="BD152" s="3">
        <v>0</v>
      </c>
      <c r="BE152" s="3">
        <v>0</v>
      </c>
      <c r="BF152" s="3" t="s">
        <v>43</v>
      </c>
      <c r="BG152" s="3" t="s">
        <v>43</v>
      </c>
      <c r="BH152" s="3" t="s">
        <v>43</v>
      </c>
      <c r="BI152" s="3">
        <v>0</v>
      </c>
      <c r="BJ152" s="3">
        <v>0</v>
      </c>
      <c r="BK152" s="3" t="s">
        <v>42</v>
      </c>
      <c r="BL152" s="3">
        <v>0</v>
      </c>
      <c r="BM152" s="3">
        <v>0</v>
      </c>
      <c r="BN152" s="3">
        <v>0</v>
      </c>
      <c r="BO152" s="3">
        <v>0</v>
      </c>
      <c r="BP152" s="3">
        <v>0</v>
      </c>
      <c r="BQ152" s="3">
        <v>0</v>
      </c>
      <c r="BR152" s="3">
        <v>0</v>
      </c>
      <c r="BS152" s="3" t="s">
        <v>42</v>
      </c>
      <c r="BT152" s="3">
        <v>0</v>
      </c>
      <c r="BU152" s="3">
        <v>0</v>
      </c>
      <c r="BV152" s="3">
        <v>0</v>
      </c>
      <c r="BW152" s="3">
        <v>0</v>
      </c>
      <c r="BX152" s="3">
        <v>0</v>
      </c>
      <c r="BY152" s="3">
        <v>0</v>
      </c>
      <c r="BZ152" s="3">
        <v>0</v>
      </c>
      <c r="CA152" s="3">
        <v>0</v>
      </c>
      <c r="CB152" s="3">
        <v>0</v>
      </c>
      <c r="CC152" s="3">
        <v>0</v>
      </c>
      <c r="CD152" s="3">
        <v>0</v>
      </c>
      <c r="CE152" s="3">
        <v>0</v>
      </c>
      <c r="CF152" s="3">
        <v>0</v>
      </c>
      <c r="CG152" s="3">
        <v>0</v>
      </c>
      <c r="CH152" s="3">
        <v>0</v>
      </c>
      <c r="CI152" s="3">
        <v>0</v>
      </c>
      <c r="CJ152" s="3">
        <v>0</v>
      </c>
    </row>
    <row r="153" spans="1:88" x14ac:dyDescent="0.35">
      <c r="A153" s="2" t="s">
        <v>35</v>
      </c>
      <c r="B153" s="2" t="s">
        <v>5</v>
      </c>
      <c r="C153" s="3">
        <v>468</v>
      </c>
      <c r="D153" s="3">
        <v>0</v>
      </c>
      <c r="E153" s="3">
        <v>0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 t="s">
        <v>42</v>
      </c>
      <c r="T153" s="3" t="s">
        <v>42</v>
      </c>
      <c r="U153" s="3" t="s">
        <v>42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 t="s">
        <v>42</v>
      </c>
      <c r="AB153" s="3">
        <v>0</v>
      </c>
      <c r="AC153" s="3" t="s">
        <v>42</v>
      </c>
      <c r="AD153" s="3">
        <v>0</v>
      </c>
      <c r="AE153" s="3" t="s">
        <v>42</v>
      </c>
      <c r="AF153" s="3" t="s">
        <v>42</v>
      </c>
      <c r="AG153" s="3" t="s">
        <v>42</v>
      </c>
      <c r="AH153" s="3" t="s">
        <v>42</v>
      </c>
      <c r="AI153" s="3" t="s">
        <v>42</v>
      </c>
      <c r="AJ153" s="3" t="s">
        <v>42</v>
      </c>
      <c r="AK153" s="3">
        <v>7</v>
      </c>
      <c r="AL153" s="3">
        <v>7</v>
      </c>
      <c r="AM153" s="3" t="s">
        <v>43</v>
      </c>
      <c r="AN153" s="3">
        <v>21</v>
      </c>
      <c r="AO153" s="3" t="s">
        <v>43</v>
      </c>
      <c r="AP153" s="3" t="s">
        <v>43</v>
      </c>
      <c r="AQ153" s="3" t="s">
        <v>43</v>
      </c>
      <c r="AR153" s="3">
        <v>9</v>
      </c>
      <c r="AS153" s="3">
        <v>16</v>
      </c>
      <c r="AT153" s="3" t="s">
        <v>43</v>
      </c>
      <c r="AU153" s="3" t="s">
        <v>43</v>
      </c>
      <c r="AV153" s="3">
        <v>14</v>
      </c>
      <c r="AW153" s="3" t="s">
        <v>43</v>
      </c>
      <c r="AX153" s="3">
        <v>16</v>
      </c>
      <c r="AY153" s="3">
        <v>18</v>
      </c>
      <c r="AZ153" s="3" t="s">
        <v>43</v>
      </c>
      <c r="BA153" s="3">
        <v>12</v>
      </c>
      <c r="BB153" s="3">
        <v>16</v>
      </c>
      <c r="BC153" s="3">
        <v>15</v>
      </c>
      <c r="BD153" s="3">
        <v>21</v>
      </c>
      <c r="BE153" s="3">
        <v>24</v>
      </c>
      <c r="BF153" s="3" t="s">
        <v>43</v>
      </c>
      <c r="BG153" s="3" t="s">
        <v>43</v>
      </c>
      <c r="BH153" s="3" t="s">
        <v>43</v>
      </c>
      <c r="BI153" s="3">
        <v>14</v>
      </c>
      <c r="BJ153" s="3" t="s">
        <v>42</v>
      </c>
      <c r="BK153" s="3" t="s">
        <v>42</v>
      </c>
      <c r="BL153" s="3">
        <v>12</v>
      </c>
      <c r="BM153" s="3">
        <v>13</v>
      </c>
      <c r="BN153" s="3">
        <v>8</v>
      </c>
      <c r="BO153" s="3">
        <v>8</v>
      </c>
      <c r="BP153" s="3">
        <v>7</v>
      </c>
      <c r="BQ153" s="3" t="s">
        <v>42</v>
      </c>
      <c r="BR153" s="3" t="s">
        <v>42</v>
      </c>
      <c r="BS153" s="3" t="s">
        <v>42</v>
      </c>
      <c r="BT153" s="3" t="s">
        <v>42</v>
      </c>
      <c r="BU153" s="3" t="s">
        <v>42</v>
      </c>
      <c r="BV153" s="3">
        <v>0</v>
      </c>
      <c r="BW153" s="3">
        <v>0</v>
      </c>
      <c r="BX153" s="3">
        <v>0</v>
      </c>
      <c r="BY153" s="3" t="s">
        <v>42</v>
      </c>
      <c r="BZ153" s="3">
        <v>0</v>
      </c>
      <c r="CA153" s="3">
        <v>0</v>
      </c>
      <c r="CB153" s="3">
        <v>0</v>
      </c>
      <c r="CC153" s="3">
        <v>0</v>
      </c>
      <c r="CD153" s="3">
        <v>0</v>
      </c>
      <c r="CE153" s="3">
        <v>0</v>
      </c>
      <c r="CF153" s="3">
        <v>0</v>
      </c>
      <c r="CG153" s="3">
        <v>0</v>
      </c>
      <c r="CH153" s="3">
        <v>0</v>
      </c>
      <c r="CI153" s="3">
        <v>0</v>
      </c>
      <c r="CJ153" s="3">
        <v>0</v>
      </c>
    </row>
    <row r="154" spans="1:88" x14ac:dyDescent="0.35">
      <c r="C154" s="4">
        <v>485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 t="s">
        <v>42</v>
      </c>
      <c r="T154" s="4" t="s">
        <v>42</v>
      </c>
      <c r="U154" s="4" t="s">
        <v>42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 t="s">
        <v>42</v>
      </c>
      <c r="AB154" s="4">
        <v>0</v>
      </c>
      <c r="AC154" s="4" t="s">
        <v>42</v>
      </c>
      <c r="AD154" s="4">
        <v>0</v>
      </c>
      <c r="AE154" s="4" t="s">
        <v>42</v>
      </c>
      <c r="AF154" s="4" t="s">
        <v>42</v>
      </c>
      <c r="AG154" s="4" t="s">
        <v>42</v>
      </c>
      <c r="AH154" s="4" t="s">
        <v>42</v>
      </c>
      <c r="AI154" s="4" t="s">
        <v>42</v>
      </c>
      <c r="AJ154" s="4" t="s">
        <v>42</v>
      </c>
      <c r="AK154" s="4">
        <v>7</v>
      </c>
      <c r="AL154" s="4">
        <v>7</v>
      </c>
      <c r="AM154" s="4">
        <v>13</v>
      </c>
      <c r="AN154" s="4">
        <v>21</v>
      </c>
      <c r="AO154" s="4">
        <v>15</v>
      </c>
      <c r="AP154" s="4">
        <v>10</v>
      </c>
      <c r="AQ154" s="4">
        <v>22</v>
      </c>
      <c r="AR154" s="4">
        <v>9</v>
      </c>
      <c r="AS154" s="4">
        <v>16</v>
      </c>
      <c r="AT154" s="4">
        <v>16</v>
      </c>
      <c r="AU154" s="4">
        <v>20</v>
      </c>
      <c r="AV154" s="4">
        <v>14</v>
      </c>
      <c r="AW154" s="4">
        <v>16</v>
      </c>
      <c r="AX154" s="4">
        <v>16</v>
      </c>
      <c r="AY154" s="4">
        <v>18</v>
      </c>
      <c r="AZ154" s="4">
        <v>17</v>
      </c>
      <c r="BA154" s="4">
        <v>12</v>
      </c>
      <c r="BB154" s="4">
        <v>16</v>
      </c>
      <c r="BC154" s="4">
        <v>15</v>
      </c>
      <c r="BD154" s="4">
        <v>21</v>
      </c>
      <c r="BE154" s="4">
        <v>24</v>
      </c>
      <c r="BF154" s="4">
        <v>19</v>
      </c>
      <c r="BG154" s="4">
        <v>13</v>
      </c>
      <c r="BH154" s="4">
        <v>16</v>
      </c>
      <c r="BI154" s="4">
        <v>14</v>
      </c>
      <c r="BJ154" s="4" t="s">
        <v>42</v>
      </c>
      <c r="BK154" s="4" t="s">
        <v>42</v>
      </c>
      <c r="BL154" s="4">
        <v>12</v>
      </c>
      <c r="BM154" s="4">
        <v>13</v>
      </c>
      <c r="BN154" s="4">
        <v>8</v>
      </c>
      <c r="BO154" s="4">
        <v>8</v>
      </c>
      <c r="BP154" s="4">
        <v>7</v>
      </c>
      <c r="BQ154" s="4" t="s">
        <v>42</v>
      </c>
      <c r="BR154" s="4" t="s">
        <v>42</v>
      </c>
      <c r="BS154" s="4" t="s">
        <v>42</v>
      </c>
      <c r="BT154" s="4" t="s">
        <v>42</v>
      </c>
      <c r="BU154" s="4" t="s">
        <v>42</v>
      </c>
      <c r="BV154" s="4">
        <v>0</v>
      </c>
      <c r="BW154" s="4">
        <v>0</v>
      </c>
      <c r="BX154" s="4">
        <v>0</v>
      </c>
      <c r="BY154" s="4" t="s">
        <v>42</v>
      </c>
      <c r="BZ154" s="4">
        <v>0</v>
      </c>
      <c r="CA154" s="4">
        <v>0</v>
      </c>
      <c r="CB154" s="4">
        <v>0</v>
      </c>
      <c r="CC154" s="4">
        <v>0</v>
      </c>
      <c r="CD154" s="4">
        <v>0</v>
      </c>
      <c r="CE154" s="4">
        <v>0</v>
      </c>
      <c r="CF154" s="4">
        <v>0</v>
      </c>
      <c r="CG154" s="4">
        <v>0</v>
      </c>
      <c r="CH154" s="4">
        <v>0</v>
      </c>
      <c r="CI154" s="4">
        <v>0</v>
      </c>
      <c r="CJ154" s="4">
        <v>0</v>
      </c>
    </row>
    <row r="155" spans="1:88" x14ac:dyDescent="0.35"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</row>
    <row r="156" spans="1:88" x14ac:dyDescent="0.35">
      <c r="A156" s="1" t="s">
        <v>0</v>
      </c>
      <c r="B156" s="1" t="s">
        <v>1</v>
      </c>
      <c r="C156" s="7" t="s">
        <v>2</v>
      </c>
      <c r="D156" s="6">
        <v>16</v>
      </c>
      <c r="E156" s="6">
        <v>17</v>
      </c>
      <c r="F156" s="6">
        <v>18</v>
      </c>
      <c r="G156" s="6">
        <v>19</v>
      </c>
      <c r="H156" s="6">
        <v>20</v>
      </c>
      <c r="I156" s="6">
        <v>21</v>
      </c>
      <c r="J156" s="6">
        <v>22</v>
      </c>
      <c r="K156" s="6">
        <v>23</v>
      </c>
      <c r="L156" s="6">
        <v>24</v>
      </c>
      <c r="M156" s="6">
        <v>25</v>
      </c>
      <c r="N156" s="6">
        <v>26</v>
      </c>
      <c r="O156" s="6">
        <v>27</v>
      </c>
      <c r="P156" s="6">
        <v>28</v>
      </c>
      <c r="Q156" s="6">
        <v>29</v>
      </c>
      <c r="R156" s="6">
        <v>30</v>
      </c>
      <c r="S156" s="6">
        <v>31</v>
      </c>
      <c r="T156" s="6">
        <v>32</v>
      </c>
      <c r="U156" s="6">
        <v>33</v>
      </c>
      <c r="V156" s="6">
        <v>34</v>
      </c>
      <c r="W156" s="6">
        <v>35</v>
      </c>
      <c r="X156" s="6">
        <v>36</v>
      </c>
      <c r="Y156" s="6">
        <v>37</v>
      </c>
      <c r="Z156" s="6">
        <v>38</v>
      </c>
      <c r="AA156" s="6">
        <v>39</v>
      </c>
      <c r="AB156" s="6">
        <v>40</v>
      </c>
      <c r="AC156" s="6">
        <v>41</v>
      </c>
      <c r="AD156" s="6">
        <v>42</v>
      </c>
      <c r="AE156" s="6">
        <v>43</v>
      </c>
      <c r="AF156" s="6">
        <v>44</v>
      </c>
      <c r="AG156" s="6">
        <v>45</v>
      </c>
      <c r="AH156" s="6">
        <v>46</v>
      </c>
      <c r="AI156" s="6">
        <v>47</v>
      </c>
      <c r="AJ156" s="6">
        <v>48</v>
      </c>
      <c r="AK156" s="6">
        <v>49</v>
      </c>
      <c r="AL156" s="6">
        <v>50</v>
      </c>
      <c r="AM156" s="6">
        <v>51</v>
      </c>
      <c r="AN156" s="6">
        <v>52</v>
      </c>
      <c r="AO156" s="6">
        <v>53</v>
      </c>
      <c r="AP156" s="6">
        <v>54</v>
      </c>
      <c r="AQ156" s="6">
        <v>55</v>
      </c>
      <c r="AR156" s="6">
        <v>56</v>
      </c>
      <c r="AS156" s="6">
        <v>57</v>
      </c>
      <c r="AT156" s="6">
        <v>58</v>
      </c>
      <c r="AU156" s="6">
        <v>59</v>
      </c>
      <c r="AV156" s="6">
        <v>60</v>
      </c>
      <c r="AW156" s="6">
        <v>61</v>
      </c>
      <c r="AX156" s="6">
        <v>62</v>
      </c>
      <c r="AY156" s="6">
        <v>63</v>
      </c>
      <c r="AZ156" s="6">
        <v>64</v>
      </c>
      <c r="BA156" s="6">
        <v>65</v>
      </c>
      <c r="BB156" s="6">
        <v>66</v>
      </c>
      <c r="BC156" s="6">
        <v>67</v>
      </c>
      <c r="BD156" s="6">
        <v>68</v>
      </c>
      <c r="BE156" s="6">
        <v>69</v>
      </c>
      <c r="BF156" s="6">
        <v>70</v>
      </c>
      <c r="BG156" s="6">
        <v>71</v>
      </c>
      <c r="BH156" s="6">
        <v>72</v>
      </c>
      <c r="BI156" s="6">
        <v>73</v>
      </c>
      <c r="BJ156" s="6">
        <v>74</v>
      </c>
      <c r="BK156" s="6">
        <v>75</v>
      </c>
      <c r="BL156" s="6">
        <v>76</v>
      </c>
      <c r="BM156" s="6">
        <v>77</v>
      </c>
      <c r="BN156" s="6">
        <v>78</v>
      </c>
      <c r="BO156" s="6">
        <v>79</v>
      </c>
      <c r="BP156" s="6">
        <v>80</v>
      </c>
      <c r="BQ156" s="6">
        <v>81</v>
      </c>
      <c r="BR156" s="6">
        <v>82</v>
      </c>
      <c r="BS156" s="6">
        <v>83</v>
      </c>
      <c r="BT156" s="6">
        <v>84</v>
      </c>
      <c r="BU156" s="6">
        <v>85</v>
      </c>
      <c r="BV156" s="6">
        <v>86</v>
      </c>
      <c r="BW156" s="6">
        <v>87</v>
      </c>
      <c r="BX156" s="6">
        <v>88</v>
      </c>
      <c r="BY156" s="6">
        <v>89</v>
      </c>
      <c r="BZ156" s="6">
        <v>90</v>
      </c>
      <c r="CA156" s="6">
        <v>91</v>
      </c>
      <c r="CB156" s="6">
        <v>92</v>
      </c>
      <c r="CC156" s="6">
        <v>93</v>
      </c>
      <c r="CD156" s="6">
        <v>94</v>
      </c>
      <c r="CE156" s="6">
        <v>95</v>
      </c>
      <c r="CF156" s="6">
        <v>96</v>
      </c>
      <c r="CG156" s="6">
        <v>97</v>
      </c>
      <c r="CH156" s="6">
        <v>98</v>
      </c>
      <c r="CI156" s="6">
        <v>99</v>
      </c>
      <c r="CJ156" s="6">
        <v>100</v>
      </c>
    </row>
    <row r="157" spans="1:88" x14ac:dyDescent="0.35">
      <c r="A157" s="2" t="s">
        <v>36</v>
      </c>
      <c r="B157" s="2" t="s">
        <v>4</v>
      </c>
      <c r="C157" s="3">
        <v>0</v>
      </c>
      <c r="D157" s="3">
        <v>0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3">
        <v>0</v>
      </c>
      <c r="AT157" s="3">
        <v>0</v>
      </c>
      <c r="AU157" s="3">
        <v>0</v>
      </c>
      <c r="AV157" s="3">
        <v>0</v>
      </c>
      <c r="AW157" s="3">
        <v>0</v>
      </c>
      <c r="AX157" s="3">
        <v>0</v>
      </c>
      <c r="AY157" s="3">
        <v>0</v>
      </c>
      <c r="AZ157" s="3">
        <v>0</v>
      </c>
      <c r="BA157" s="3">
        <v>0</v>
      </c>
      <c r="BB157" s="3">
        <v>0</v>
      </c>
      <c r="BC157" s="3">
        <v>0</v>
      </c>
      <c r="BD157" s="3">
        <v>0</v>
      </c>
      <c r="BE157" s="3">
        <v>0</v>
      </c>
      <c r="BF157" s="3">
        <v>0</v>
      </c>
      <c r="BG157" s="3">
        <v>0</v>
      </c>
      <c r="BH157" s="3">
        <v>0</v>
      </c>
      <c r="BI157" s="3">
        <v>0</v>
      </c>
      <c r="BJ157" s="3">
        <v>0</v>
      </c>
      <c r="BK157" s="3">
        <v>0</v>
      </c>
      <c r="BL157" s="3">
        <v>0</v>
      </c>
      <c r="BM157" s="3">
        <v>0</v>
      </c>
      <c r="BN157" s="3">
        <v>0</v>
      </c>
      <c r="BO157" s="3">
        <v>0</v>
      </c>
      <c r="BP157" s="3">
        <v>0</v>
      </c>
      <c r="BQ157" s="3">
        <v>0</v>
      </c>
      <c r="BR157" s="3">
        <v>0</v>
      </c>
      <c r="BS157" s="3">
        <v>0</v>
      </c>
      <c r="BT157" s="3">
        <v>0</v>
      </c>
      <c r="BU157" s="3">
        <v>0</v>
      </c>
      <c r="BV157" s="3">
        <v>0</v>
      </c>
      <c r="BW157" s="3">
        <v>0</v>
      </c>
      <c r="BX157" s="3">
        <v>0</v>
      </c>
      <c r="BY157" s="3">
        <v>0</v>
      </c>
      <c r="BZ157" s="3">
        <v>0</v>
      </c>
      <c r="CA157" s="3">
        <v>0</v>
      </c>
      <c r="CB157" s="3">
        <v>0</v>
      </c>
      <c r="CC157" s="3">
        <v>0</v>
      </c>
      <c r="CD157" s="3">
        <v>0</v>
      </c>
      <c r="CE157" s="3">
        <v>0</v>
      </c>
      <c r="CF157" s="3">
        <v>0</v>
      </c>
      <c r="CG157" s="3">
        <v>0</v>
      </c>
      <c r="CH157" s="3">
        <v>0</v>
      </c>
      <c r="CI157" s="3">
        <v>0</v>
      </c>
      <c r="CJ157" s="3">
        <v>0</v>
      </c>
    </row>
    <row r="158" spans="1:88" x14ac:dyDescent="0.35">
      <c r="A158" s="2" t="s">
        <v>36</v>
      </c>
      <c r="B158" s="2" t="s">
        <v>5</v>
      </c>
      <c r="C158" s="3">
        <v>22</v>
      </c>
      <c r="D158" s="3">
        <v>0</v>
      </c>
      <c r="E158" s="3">
        <v>0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3">
        <v>0</v>
      </c>
      <c r="AF158" s="3">
        <v>0</v>
      </c>
      <c r="AG158" s="3">
        <v>0</v>
      </c>
      <c r="AH158" s="3">
        <v>0</v>
      </c>
      <c r="AI158" s="3" t="s">
        <v>42</v>
      </c>
      <c r="AJ158" s="3">
        <v>0</v>
      </c>
      <c r="AK158" s="3">
        <v>0</v>
      </c>
      <c r="AL158" s="3">
        <v>0</v>
      </c>
      <c r="AM158" s="3">
        <v>0</v>
      </c>
      <c r="AN158" s="3" t="s">
        <v>42</v>
      </c>
      <c r="AO158" s="3" t="s">
        <v>42</v>
      </c>
      <c r="AP158" s="3">
        <v>0</v>
      </c>
      <c r="AQ158" s="3" t="s">
        <v>42</v>
      </c>
      <c r="AR158" s="3">
        <v>0</v>
      </c>
      <c r="AS158" s="3" t="s">
        <v>42</v>
      </c>
      <c r="AT158" s="3">
        <v>0</v>
      </c>
      <c r="AU158" s="3" t="s">
        <v>42</v>
      </c>
      <c r="AV158" s="3" t="s">
        <v>42</v>
      </c>
      <c r="AW158" s="3" t="s">
        <v>42</v>
      </c>
      <c r="AX158" s="3" t="s">
        <v>42</v>
      </c>
      <c r="AY158" s="3">
        <v>0</v>
      </c>
      <c r="AZ158" s="3" t="s">
        <v>42</v>
      </c>
      <c r="BA158" s="3" t="s">
        <v>42</v>
      </c>
      <c r="BB158" s="3">
        <v>0</v>
      </c>
      <c r="BC158" s="3" t="s">
        <v>42</v>
      </c>
      <c r="BD158" s="3">
        <v>0</v>
      </c>
      <c r="BE158" s="3">
        <v>0</v>
      </c>
      <c r="BF158" s="3" t="s">
        <v>42</v>
      </c>
      <c r="BG158" s="3">
        <v>0</v>
      </c>
      <c r="BH158" s="3" t="s">
        <v>42</v>
      </c>
      <c r="BI158" s="3" t="s">
        <v>42</v>
      </c>
      <c r="BJ158" s="3">
        <v>0</v>
      </c>
      <c r="BK158" s="3" t="s">
        <v>42</v>
      </c>
      <c r="BL158" s="3">
        <v>0</v>
      </c>
      <c r="BM158" s="3">
        <v>0</v>
      </c>
      <c r="BN158" s="3">
        <v>0</v>
      </c>
      <c r="BO158" s="3" t="s">
        <v>42</v>
      </c>
      <c r="BP158" s="3">
        <v>0</v>
      </c>
      <c r="BQ158" s="3">
        <v>0</v>
      </c>
      <c r="BR158" s="3">
        <v>0</v>
      </c>
      <c r="BS158" s="3">
        <v>0</v>
      </c>
      <c r="BT158" s="3">
        <v>0</v>
      </c>
      <c r="BU158" s="3">
        <v>0</v>
      </c>
      <c r="BV158" s="3">
        <v>0</v>
      </c>
      <c r="BW158" s="3">
        <v>0</v>
      </c>
      <c r="BX158" s="3">
        <v>0</v>
      </c>
      <c r="BY158" s="3">
        <v>0</v>
      </c>
      <c r="BZ158" s="3">
        <v>0</v>
      </c>
      <c r="CA158" s="3">
        <v>0</v>
      </c>
      <c r="CB158" s="3">
        <v>0</v>
      </c>
      <c r="CC158" s="3">
        <v>0</v>
      </c>
      <c r="CD158" s="3">
        <v>0</v>
      </c>
      <c r="CE158" s="3">
        <v>0</v>
      </c>
      <c r="CF158" s="3">
        <v>0</v>
      </c>
      <c r="CG158" s="3">
        <v>0</v>
      </c>
      <c r="CH158" s="3">
        <v>0</v>
      </c>
      <c r="CI158" s="3">
        <v>0</v>
      </c>
      <c r="CJ158" s="3">
        <v>0</v>
      </c>
    </row>
    <row r="159" spans="1:88" x14ac:dyDescent="0.35">
      <c r="C159" s="4">
        <v>22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4">
        <v>0</v>
      </c>
      <c r="AH159" s="4">
        <v>0</v>
      </c>
      <c r="AI159" s="4" t="s">
        <v>42</v>
      </c>
      <c r="AJ159" s="4">
        <v>0</v>
      </c>
      <c r="AK159" s="4">
        <v>0</v>
      </c>
      <c r="AL159" s="4">
        <v>0</v>
      </c>
      <c r="AM159" s="4">
        <v>0</v>
      </c>
      <c r="AN159" s="4" t="s">
        <v>42</v>
      </c>
      <c r="AO159" s="4" t="s">
        <v>42</v>
      </c>
      <c r="AP159" s="4">
        <v>0</v>
      </c>
      <c r="AQ159" s="4" t="s">
        <v>42</v>
      </c>
      <c r="AR159" s="4">
        <v>0</v>
      </c>
      <c r="AS159" s="4" t="s">
        <v>42</v>
      </c>
      <c r="AT159" s="4">
        <v>0</v>
      </c>
      <c r="AU159" s="4" t="s">
        <v>42</v>
      </c>
      <c r="AV159" s="4" t="s">
        <v>42</v>
      </c>
      <c r="AW159" s="4" t="s">
        <v>42</v>
      </c>
      <c r="AX159" s="4" t="s">
        <v>42</v>
      </c>
      <c r="AY159" s="4">
        <v>0</v>
      </c>
      <c r="AZ159" s="4" t="s">
        <v>42</v>
      </c>
      <c r="BA159" s="4" t="s">
        <v>42</v>
      </c>
      <c r="BB159" s="4">
        <v>0</v>
      </c>
      <c r="BC159" s="4" t="s">
        <v>42</v>
      </c>
      <c r="BD159" s="4">
        <v>0</v>
      </c>
      <c r="BE159" s="4">
        <v>0</v>
      </c>
      <c r="BF159" s="4" t="s">
        <v>42</v>
      </c>
      <c r="BG159" s="4">
        <v>0</v>
      </c>
      <c r="BH159" s="4" t="s">
        <v>42</v>
      </c>
      <c r="BI159" s="4" t="s">
        <v>42</v>
      </c>
      <c r="BJ159" s="4">
        <v>0</v>
      </c>
      <c r="BK159" s="4" t="s">
        <v>42</v>
      </c>
      <c r="BL159" s="4">
        <v>0</v>
      </c>
      <c r="BM159" s="4">
        <v>0</v>
      </c>
      <c r="BN159" s="4">
        <v>0</v>
      </c>
      <c r="BO159" s="4" t="s">
        <v>42</v>
      </c>
      <c r="BP159" s="4">
        <v>0</v>
      </c>
      <c r="BQ159" s="4">
        <v>0</v>
      </c>
      <c r="BR159" s="4">
        <v>0</v>
      </c>
      <c r="BS159" s="4">
        <v>0</v>
      </c>
      <c r="BT159" s="4">
        <v>0</v>
      </c>
      <c r="BU159" s="4">
        <v>0</v>
      </c>
      <c r="BV159" s="4">
        <v>0</v>
      </c>
      <c r="BW159" s="4">
        <v>0</v>
      </c>
      <c r="BX159" s="4">
        <v>0</v>
      </c>
      <c r="BY159" s="4">
        <v>0</v>
      </c>
      <c r="BZ159" s="4">
        <v>0</v>
      </c>
      <c r="CA159" s="4">
        <v>0</v>
      </c>
      <c r="CB159" s="4">
        <v>0</v>
      </c>
      <c r="CC159" s="4">
        <v>0</v>
      </c>
      <c r="CD159" s="4">
        <v>0</v>
      </c>
      <c r="CE159" s="4">
        <v>0</v>
      </c>
      <c r="CF159" s="4">
        <v>0</v>
      </c>
      <c r="CG159" s="4">
        <v>0</v>
      </c>
      <c r="CH159" s="4">
        <v>0</v>
      </c>
      <c r="CI159" s="4">
        <v>0</v>
      </c>
      <c r="CJ159" s="4">
        <v>0</v>
      </c>
    </row>
    <row r="160" spans="1:88" x14ac:dyDescent="0.35"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</row>
    <row r="161" spans="1:88" x14ac:dyDescent="0.35">
      <c r="A161" s="1" t="s">
        <v>0</v>
      </c>
      <c r="B161" s="1" t="s">
        <v>1</v>
      </c>
      <c r="C161" s="7" t="s">
        <v>2</v>
      </c>
      <c r="D161" s="6">
        <v>16</v>
      </c>
      <c r="E161" s="6">
        <v>17</v>
      </c>
      <c r="F161" s="6">
        <v>18</v>
      </c>
      <c r="G161" s="6">
        <v>19</v>
      </c>
      <c r="H161" s="6">
        <v>20</v>
      </c>
      <c r="I161" s="6">
        <v>21</v>
      </c>
      <c r="J161" s="6">
        <v>22</v>
      </c>
      <c r="K161" s="6">
        <v>23</v>
      </c>
      <c r="L161" s="6">
        <v>24</v>
      </c>
      <c r="M161" s="6">
        <v>25</v>
      </c>
      <c r="N161" s="6">
        <v>26</v>
      </c>
      <c r="O161" s="6">
        <v>27</v>
      </c>
      <c r="P161" s="6">
        <v>28</v>
      </c>
      <c r="Q161" s="6">
        <v>29</v>
      </c>
      <c r="R161" s="6">
        <v>30</v>
      </c>
      <c r="S161" s="6">
        <v>31</v>
      </c>
      <c r="T161" s="6">
        <v>32</v>
      </c>
      <c r="U161" s="6">
        <v>33</v>
      </c>
      <c r="V161" s="6">
        <v>34</v>
      </c>
      <c r="W161" s="6">
        <v>35</v>
      </c>
      <c r="X161" s="6">
        <v>36</v>
      </c>
      <c r="Y161" s="6">
        <v>37</v>
      </c>
      <c r="Z161" s="6">
        <v>38</v>
      </c>
      <c r="AA161" s="6">
        <v>39</v>
      </c>
      <c r="AB161" s="6">
        <v>40</v>
      </c>
      <c r="AC161" s="6">
        <v>41</v>
      </c>
      <c r="AD161" s="6">
        <v>42</v>
      </c>
      <c r="AE161" s="6">
        <v>43</v>
      </c>
      <c r="AF161" s="6">
        <v>44</v>
      </c>
      <c r="AG161" s="6">
        <v>45</v>
      </c>
      <c r="AH161" s="6">
        <v>46</v>
      </c>
      <c r="AI161" s="6">
        <v>47</v>
      </c>
      <c r="AJ161" s="6">
        <v>48</v>
      </c>
      <c r="AK161" s="6">
        <v>49</v>
      </c>
      <c r="AL161" s="6">
        <v>50</v>
      </c>
      <c r="AM161" s="6">
        <v>51</v>
      </c>
      <c r="AN161" s="6">
        <v>52</v>
      </c>
      <c r="AO161" s="6">
        <v>53</v>
      </c>
      <c r="AP161" s="6">
        <v>54</v>
      </c>
      <c r="AQ161" s="6">
        <v>55</v>
      </c>
      <c r="AR161" s="6">
        <v>56</v>
      </c>
      <c r="AS161" s="6">
        <v>57</v>
      </c>
      <c r="AT161" s="6">
        <v>58</v>
      </c>
      <c r="AU161" s="6">
        <v>59</v>
      </c>
      <c r="AV161" s="6">
        <v>60</v>
      </c>
      <c r="AW161" s="6">
        <v>61</v>
      </c>
      <c r="AX161" s="6">
        <v>62</v>
      </c>
      <c r="AY161" s="6">
        <v>63</v>
      </c>
      <c r="AZ161" s="6">
        <v>64</v>
      </c>
      <c r="BA161" s="6">
        <v>65</v>
      </c>
      <c r="BB161" s="6">
        <v>66</v>
      </c>
      <c r="BC161" s="6">
        <v>67</v>
      </c>
      <c r="BD161" s="6">
        <v>68</v>
      </c>
      <c r="BE161" s="6">
        <v>69</v>
      </c>
      <c r="BF161" s="6">
        <v>70</v>
      </c>
      <c r="BG161" s="6">
        <v>71</v>
      </c>
      <c r="BH161" s="6">
        <v>72</v>
      </c>
      <c r="BI161" s="6">
        <v>73</v>
      </c>
      <c r="BJ161" s="6">
        <v>74</v>
      </c>
      <c r="BK161" s="6">
        <v>75</v>
      </c>
      <c r="BL161" s="6">
        <v>76</v>
      </c>
      <c r="BM161" s="6">
        <v>77</v>
      </c>
      <c r="BN161" s="6">
        <v>78</v>
      </c>
      <c r="BO161" s="6">
        <v>79</v>
      </c>
      <c r="BP161" s="6">
        <v>80</v>
      </c>
      <c r="BQ161" s="6">
        <v>81</v>
      </c>
      <c r="BR161" s="6">
        <v>82</v>
      </c>
      <c r="BS161" s="6">
        <v>83</v>
      </c>
      <c r="BT161" s="6">
        <v>84</v>
      </c>
      <c r="BU161" s="6">
        <v>85</v>
      </c>
      <c r="BV161" s="6">
        <v>86</v>
      </c>
      <c r="BW161" s="6">
        <v>87</v>
      </c>
      <c r="BX161" s="6">
        <v>88</v>
      </c>
      <c r="BY161" s="6">
        <v>89</v>
      </c>
      <c r="BZ161" s="6">
        <v>90</v>
      </c>
      <c r="CA161" s="6">
        <v>91</v>
      </c>
      <c r="CB161" s="6">
        <v>92</v>
      </c>
      <c r="CC161" s="6">
        <v>93</v>
      </c>
      <c r="CD161" s="6">
        <v>94</v>
      </c>
      <c r="CE161" s="6">
        <v>95</v>
      </c>
      <c r="CF161" s="6">
        <v>96</v>
      </c>
      <c r="CG161" s="6">
        <v>97</v>
      </c>
      <c r="CH161" s="6">
        <v>98</v>
      </c>
      <c r="CI161" s="6">
        <v>99</v>
      </c>
      <c r="CJ161" s="6">
        <v>100</v>
      </c>
    </row>
    <row r="162" spans="1:88" x14ac:dyDescent="0.35">
      <c r="A162" s="2" t="s">
        <v>37</v>
      </c>
      <c r="B162" s="2" t="s">
        <v>4</v>
      </c>
      <c r="C162" s="3">
        <v>0</v>
      </c>
      <c r="D162" s="3">
        <v>0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 s="3">
        <v>0</v>
      </c>
      <c r="AM162" s="3">
        <v>0</v>
      </c>
      <c r="AN162" s="3">
        <v>0</v>
      </c>
      <c r="AO162" s="3">
        <v>0</v>
      </c>
      <c r="AP162" s="3">
        <v>0</v>
      </c>
      <c r="AQ162" s="3">
        <v>0</v>
      </c>
      <c r="AR162" s="3">
        <v>0</v>
      </c>
      <c r="AS162" s="3">
        <v>0</v>
      </c>
      <c r="AT162" s="3">
        <v>0</v>
      </c>
      <c r="AU162" s="3">
        <v>0</v>
      </c>
      <c r="AV162" s="3">
        <v>0</v>
      </c>
      <c r="AW162" s="3">
        <v>0</v>
      </c>
      <c r="AX162" s="3">
        <v>0</v>
      </c>
      <c r="AY162" s="3">
        <v>0</v>
      </c>
      <c r="AZ162" s="3">
        <v>0</v>
      </c>
      <c r="BA162" s="3">
        <v>0</v>
      </c>
      <c r="BB162" s="3">
        <v>0</v>
      </c>
      <c r="BC162" s="3">
        <v>0</v>
      </c>
      <c r="BD162" s="3">
        <v>0</v>
      </c>
      <c r="BE162" s="3">
        <v>0</v>
      </c>
      <c r="BF162" s="3">
        <v>0</v>
      </c>
      <c r="BG162" s="3">
        <v>0</v>
      </c>
      <c r="BH162" s="3">
        <v>0</v>
      </c>
      <c r="BI162" s="3">
        <v>0</v>
      </c>
      <c r="BJ162" s="3">
        <v>0</v>
      </c>
      <c r="BK162" s="3">
        <v>0</v>
      </c>
      <c r="BL162" s="3">
        <v>0</v>
      </c>
      <c r="BM162" s="3">
        <v>0</v>
      </c>
      <c r="BN162" s="3">
        <v>0</v>
      </c>
      <c r="BO162" s="3">
        <v>0</v>
      </c>
      <c r="BP162" s="3">
        <v>0</v>
      </c>
      <c r="BQ162" s="3">
        <v>0</v>
      </c>
      <c r="BR162" s="3">
        <v>0</v>
      </c>
      <c r="BS162" s="3">
        <v>0</v>
      </c>
      <c r="BT162" s="3">
        <v>0</v>
      </c>
      <c r="BU162" s="3">
        <v>0</v>
      </c>
      <c r="BV162" s="3">
        <v>0</v>
      </c>
      <c r="BW162" s="3">
        <v>0</v>
      </c>
      <c r="BX162" s="3">
        <v>0</v>
      </c>
      <c r="BY162" s="3">
        <v>0</v>
      </c>
      <c r="BZ162" s="3">
        <v>0</v>
      </c>
      <c r="CA162" s="3">
        <v>0</v>
      </c>
      <c r="CB162" s="3">
        <v>0</v>
      </c>
      <c r="CC162" s="3">
        <v>0</v>
      </c>
      <c r="CD162" s="3">
        <v>0</v>
      </c>
      <c r="CE162" s="3">
        <v>0</v>
      </c>
      <c r="CF162" s="3">
        <v>0</v>
      </c>
      <c r="CG162" s="3">
        <v>0</v>
      </c>
      <c r="CH162" s="3">
        <v>0</v>
      </c>
      <c r="CI162" s="3">
        <v>0</v>
      </c>
      <c r="CJ162" s="3">
        <v>0</v>
      </c>
    </row>
    <row r="163" spans="1:88" x14ac:dyDescent="0.35">
      <c r="A163" s="2" t="s">
        <v>37</v>
      </c>
      <c r="B163" s="2" t="s">
        <v>5</v>
      </c>
      <c r="C163" s="3" t="s">
        <v>42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>
        <v>0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0</v>
      </c>
      <c r="AL163" s="3">
        <v>0</v>
      </c>
      <c r="AM163" s="3">
        <v>0</v>
      </c>
      <c r="AN163" s="3">
        <v>0</v>
      </c>
      <c r="AO163" s="3" t="s">
        <v>42</v>
      </c>
      <c r="AP163" s="3">
        <v>0</v>
      </c>
      <c r="AQ163" s="3">
        <v>0</v>
      </c>
      <c r="AR163" s="3">
        <v>0</v>
      </c>
      <c r="AS163" s="3">
        <v>0</v>
      </c>
      <c r="AT163" s="3">
        <v>0</v>
      </c>
      <c r="AU163" s="3">
        <v>0</v>
      </c>
      <c r="AV163" s="3">
        <v>0</v>
      </c>
      <c r="AW163" s="3">
        <v>0</v>
      </c>
      <c r="AX163" s="3">
        <v>0</v>
      </c>
      <c r="AY163" s="3">
        <v>0</v>
      </c>
      <c r="AZ163" s="3">
        <v>0</v>
      </c>
      <c r="BA163" s="3">
        <v>0</v>
      </c>
      <c r="BB163" s="3">
        <v>0</v>
      </c>
      <c r="BC163" s="3">
        <v>0</v>
      </c>
      <c r="BD163" s="3">
        <v>0</v>
      </c>
      <c r="BE163" s="3">
        <v>0</v>
      </c>
      <c r="BF163" s="3">
        <v>0</v>
      </c>
      <c r="BG163" s="3">
        <v>0</v>
      </c>
      <c r="BH163" s="3">
        <v>0</v>
      </c>
      <c r="BI163" s="3">
        <v>0</v>
      </c>
      <c r="BJ163" s="3">
        <v>0</v>
      </c>
      <c r="BK163" s="3">
        <v>0</v>
      </c>
      <c r="BL163" s="3">
        <v>0</v>
      </c>
      <c r="BM163" s="3">
        <v>0</v>
      </c>
      <c r="BN163" s="3">
        <v>0</v>
      </c>
      <c r="BO163" s="3">
        <v>0</v>
      </c>
      <c r="BP163" s="3">
        <v>0</v>
      </c>
      <c r="BQ163" s="3">
        <v>0</v>
      </c>
      <c r="BR163" s="3">
        <v>0</v>
      </c>
      <c r="BS163" s="3">
        <v>0</v>
      </c>
      <c r="BT163" s="3">
        <v>0</v>
      </c>
      <c r="BU163" s="3">
        <v>0</v>
      </c>
      <c r="BV163" s="3">
        <v>0</v>
      </c>
      <c r="BW163" s="3">
        <v>0</v>
      </c>
      <c r="BX163" s="3">
        <v>0</v>
      </c>
      <c r="BY163" s="3">
        <v>0</v>
      </c>
      <c r="BZ163" s="3">
        <v>0</v>
      </c>
      <c r="CA163" s="3">
        <v>0</v>
      </c>
      <c r="CB163" s="3">
        <v>0</v>
      </c>
      <c r="CC163" s="3">
        <v>0</v>
      </c>
      <c r="CD163" s="3">
        <v>0</v>
      </c>
      <c r="CE163" s="3">
        <v>0</v>
      </c>
      <c r="CF163" s="3">
        <v>0</v>
      </c>
      <c r="CG163" s="3">
        <v>0</v>
      </c>
      <c r="CH163" s="3">
        <v>0</v>
      </c>
      <c r="CI163" s="3">
        <v>0</v>
      </c>
      <c r="CJ163" s="3">
        <v>0</v>
      </c>
    </row>
    <row r="164" spans="1:88" x14ac:dyDescent="0.35">
      <c r="C164" s="4" t="s">
        <v>42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0</v>
      </c>
      <c r="AG164" s="4">
        <v>0</v>
      </c>
      <c r="AH164" s="4">
        <v>0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4">
        <v>0</v>
      </c>
      <c r="AO164" s="4" t="s">
        <v>42</v>
      </c>
      <c r="AP164" s="4">
        <v>0</v>
      </c>
      <c r="AQ164" s="4">
        <v>0</v>
      </c>
      <c r="AR164" s="4">
        <v>0</v>
      </c>
      <c r="AS164" s="4">
        <v>0</v>
      </c>
      <c r="AT164" s="4">
        <v>0</v>
      </c>
      <c r="AU164" s="4">
        <v>0</v>
      </c>
      <c r="AV164" s="4">
        <v>0</v>
      </c>
      <c r="AW164" s="4">
        <v>0</v>
      </c>
      <c r="AX164" s="4">
        <v>0</v>
      </c>
      <c r="AY164" s="4">
        <v>0</v>
      </c>
      <c r="AZ164" s="4">
        <v>0</v>
      </c>
      <c r="BA164" s="4">
        <v>0</v>
      </c>
      <c r="BB164" s="4">
        <v>0</v>
      </c>
      <c r="BC164" s="4">
        <v>0</v>
      </c>
      <c r="BD164" s="4">
        <v>0</v>
      </c>
      <c r="BE164" s="4">
        <v>0</v>
      </c>
      <c r="BF164" s="4">
        <v>0</v>
      </c>
      <c r="BG164" s="4">
        <v>0</v>
      </c>
      <c r="BH164" s="4">
        <v>0</v>
      </c>
      <c r="BI164" s="4">
        <v>0</v>
      </c>
      <c r="BJ164" s="4">
        <v>0</v>
      </c>
      <c r="BK164" s="4">
        <v>0</v>
      </c>
      <c r="BL164" s="4">
        <v>0</v>
      </c>
      <c r="BM164" s="4">
        <v>0</v>
      </c>
      <c r="BN164" s="4">
        <v>0</v>
      </c>
      <c r="BO164" s="4">
        <v>0</v>
      </c>
      <c r="BP164" s="4">
        <v>0</v>
      </c>
      <c r="BQ164" s="4">
        <v>0</v>
      </c>
      <c r="BR164" s="4">
        <v>0</v>
      </c>
      <c r="BS164" s="4">
        <v>0</v>
      </c>
      <c r="BT164" s="4">
        <v>0</v>
      </c>
      <c r="BU164" s="4">
        <v>0</v>
      </c>
      <c r="BV164" s="4">
        <v>0</v>
      </c>
      <c r="BW164" s="4">
        <v>0</v>
      </c>
      <c r="BX164" s="4">
        <v>0</v>
      </c>
      <c r="BY164" s="4">
        <v>0</v>
      </c>
      <c r="BZ164" s="4">
        <v>0</v>
      </c>
      <c r="CA164" s="4">
        <v>0</v>
      </c>
      <c r="CB164" s="4">
        <v>0</v>
      </c>
      <c r="CC164" s="4">
        <v>0</v>
      </c>
      <c r="CD164" s="4">
        <v>0</v>
      </c>
      <c r="CE164" s="4">
        <v>0</v>
      </c>
      <c r="CF164" s="4">
        <v>0</v>
      </c>
      <c r="CG164" s="4">
        <v>0</v>
      </c>
      <c r="CH164" s="4">
        <v>0</v>
      </c>
      <c r="CI164" s="4">
        <v>0</v>
      </c>
      <c r="CJ164" s="4">
        <v>0</v>
      </c>
    </row>
    <row r="165" spans="1:88" x14ac:dyDescent="0.35"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</row>
    <row r="166" spans="1:88" x14ac:dyDescent="0.35">
      <c r="A166" s="1" t="s">
        <v>0</v>
      </c>
      <c r="B166" s="1" t="s">
        <v>1</v>
      </c>
      <c r="C166" s="7" t="s">
        <v>2</v>
      </c>
      <c r="D166" s="6">
        <v>16</v>
      </c>
      <c r="E166" s="6">
        <v>17</v>
      </c>
      <c r="F166" s="6">
        <v>18</v>
      </c>
      <c r="G166" s="6">
        <v>19</v>
      </c>
      <c r="H166" s="6">
        <v>20</v>
      </c>
      <c r="I166" s="6">
        <v>21</v>
      </c>
      <c r="J166" s="6">
        <v>22</v>
      </c>
      <c r="K166" s="6">
        <v>23</v>
      </c>
      <c r="L166" s="6">
        <v>24</v>
      </c>
      <c r="M166" s="6">
        <v>25</v>
      </c>
      <c r="N166" s="6">
        <v>26</v>
      </c>
      <c r="O166" s="6">
        <v>27</v>
      </c>
      <c r="P166" s="6">
        <v>28</v>
      </c>
      <c r="Q166" s="6">
        <v>29</v>
      </c>
      <c r="R166" s="6">
        <v>30</v>
      </c>
      <c r="S166" s="6">
        <v>31</v>
      </c>
      <c r="T166" s="6">
        <v>32</v>
      </c>
      <c r="U166" s="6">
        <v>33</v>
      </c>
      <c r="V166" s="6">
        <v>34</v>
      </c>
      <c r="W166" s="6">
        <v>35</v>
      </c>
      <c r="X166" s="6">
        <v>36</v>
      </c>
      <c r="Y166" s="6">
        <v>37</v>
      </c>
      <c r="Z166" s="6">
        <v>38</v>
      </c>
      <c r="AA166" s="6">
        <v>39</v>
      </c>
      <c r="AB166" s="6">
        <v>40</v>
      </c>
      <c r="AC166" s="6">
        <v>41</v>
      </c>
      <c r="AD166" s="6">
        <v>42</v>
      </c>
      <c r="AE166" s="6">
        <v>43</v>
      </c>
      <c r="AF166" s="6">
        <v>44</v>
      </c>
      <c r="AG166" s="6">
        <v>45</v>
      </c>
      <c r="AH166" s="6">
        <v>46</v>
      </c>
      <c r="AI166" s="6">
        <v>47</v>
      </c>
      <c r="AJ166" s="6">
        <v>48</v>
      </c>
      <c r="AK166" s="6">
        <v>49</v>
      </c>
      <c r="AL166" s="6">
        <v>50</v>
      </c>
      <c r="AM166" s="6">
        <v>51</v>
      </c>
      <c r="AN166" s="6">
        <v>52</v>
      </c>
      <c r="AO166" s="6">
        <v>53</v>
      </c>
      <c r="AP166" s="6">
        <v>54</v>
      </c>
      <c r="AQ166" s="6">
        <v>55</v>
      </c>
      <c r="AR166" s="6">
        <v>56</v>
      </c>
      <c r="AS166" s="6">
        <v>57</v>
      </c>
      <c r="AT166" s="6">
        <v>58</v>
      </c>
      <c r="AU166" s="6">
        <v>59</v>
      </c>
      <c r="AV166" s="6">
        <v>60</v>
      </c>
      <c r="AW166" s="6">
        <v>61</v>
      </c>
      <c r="AX166" s="6">
        <v>62</v>
      </c>
      <c r="AY166" s="6">
        <v>63</v>
      </c>
      <c r="AZ166" s="6">
        <v>64</v>
      </c>
      <c r="BA166" s="6">
        <v>65</v>
      </c>
      <c r="BB166" s="6">
        <v>66</v>
      </c>
      <c r="BC166" s="6">
        <v>67</v>
      </c>
      <c r="BD166" s="6">
        <v>68</v>
      </c>
      <c r="BE166" s="6">
        <v>69</v>
      </c>
      <c r="BF166" s="6">
        <v>70</v>
      </c>
      <c r="BG166" s="6">
        <v>71</v>
      </c>
      <c r="BH166" s="6">
        <v>72</v>
      </c>
      <c r="BI166" s="6">
        <v>73</v>
      </c>
      <c r="BJ166" s="6">
        <v>74</v>
      </c>
      <c r="BK166" s="6">
        <v>75</v>
      </c>
      <c r="BL166" s="6">
        <v>76</v>
      </c>
      <c r="BM166" s="6">
        <v>77</v>
      </c>
      <c r="BN166" s="6">
        <v>78</v>
      </c>
      <c r="BO166" s="6">
        <v>79</v>
      </c>
      <c r="BP166" s="6">
        <v>80</v>
      </c>
      <c r="BQ166" s="6">
        <v>81</v>
      </c>
      <c r="BR166" s="6">
        <v>82</v>
      </c>
      <c r="BS166" s="6">
        <v>83</v>
      </c>
      <c r="BT166" s="6">
        <v>84</v>
      </c>
      <c r="BU166" s="6">
        <v>85</v>
      </c>
      <c r="BV166" s="6">
        <v>86</v>
      </c>
      <c r="BW166" s="6">
        <v>87</v>
      </c>
      <c r="BX166" s="6">
        <v>88</v>
      </c>
      <c r="BY166" s="6">
        <v>89</v>
      </c>
      <c r="BZ166" s="6">
        <v>90</v>
      </c>
      <c r="CA166" s="6">
        <v>91</v>
      </c>
      <c r="CB166" s="6">
        <v>92</v>
      </c>
      <c r="CC166" s="6">
        <v>93</v>
      </c>
      <c r="CD166" s="6">
        <v>94</v>
      </c>
      <c r="CE166" s="6">
        <v>95</v>
      </c>
      <c r="CF166" s="6">
        <v>96</v>
      </c>
      <c r="CG166" s="6">
        <v>97</v>
      </c>
      <c r="CH166" s="6">
        <v>98</v>
      </c>
      <c r="CI166" s="6">
        <v>99</v>
      </c>
      <c r="CJ166" s="6">
        <v>100</v>
      </c>
    </row>
    <row r="167" spans="1:88" x14ac:dyDescent="0.35">
      <c r="A167" s="2" t="s">
        <v>38</v>
      </c>
      <c r="B167" s="2" t="s">
        <v>4</v>
      </c>
      <c r="C167" s="3">
        <v>0</v>
      </c>
      <c r="D167" s="3">
        <v>0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3">
        <v>0</v>
      </c>
      <c r="AE167" s="3">
        <v>0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0</v>
      </c>
      <c r="AN167" s="3">
        <v>0</v>
      </c>
      <c r="AO167" s="3">
        <v>0</v>
      </c>
      <c r="AP167" s="3">
        <v>0</v>
      </c>
      <c r="AQ167" s="3">
        <v>0</v>
      </c>
      <c r="AR167" s="3">
        <v>0</v>
      </c>
      <c r="AS167" s="3">
        <v>0</v>
      </c>
      <c r="AT167" s="3">
        <v>0</v>
      </c>
      <c r="AU167" s="3">
        <v>0</v>
      </c>
      <c r="AV167" s="3">
        <v>0</v>
      </c>
      <c r="AW167" s="3">
        <v>0</v>
      </c>
      <c r="AX167" s="3">
        <v>0</v>
      </c>
      <c r="AY167" s="3">
        <v>0</v>
      </c>
      <c r="AZ167" s="3">
        <v>0</v>
      </c>
      <c r="BA167" s="3">
        <v>0</v>
      </c>
      <c r="BB167" s="3">
        <v>0</v>
      </c>
      <c r="BC167" s="3">
        <v>0</v>
      </c>
      <c r="BD167" s="3">
        <v>0</v>
      </c>
      <c r="BE167" s="3">
        <v>0</v>
      </c>
      <c r="BF167" s="3">
        <v>0</v>
      </c>
      <c r="BG167" s="3">
        <v>0</v>
      </c>
      <c r="BH167" s="3">
        <v>0</v>
      </c>
      <c r="BI167" s="3">
        <v>0</v>
      </c>
      <c r="BJ167" s="3">
        <v>0</v>
      </c>
      <c r="BK167" s="3">
        <v>0</v>
      </c>
      <c r="BL167" s="3">
        <v>0</v>
      </c>
      <c r="BM167" s="3">
        <v>0</v>
      </c>
      <c r="BN167" s="3">
        <v>0</v>
      </c>
      <c r="BO167" s="3">
        <v>0</v>
      </c>
      <c r="BP167" s="3">
        <v>0</v>
      </c>
      <c r="BQ167" s="3">
        <v>0</v>
      </c>
      <c r="BR167" s="3">
        <v>0</v>
      </c>
      <c r="BS167" s="3">
        <v>0</v>
      </c>
      <c r="BT167" s="3">
        <v>0</v>
      </c>
      <c r="BU167" s="3">
        <v>0</v>
      </c>
      <c r="BV167" s="3">
        <v>0</v>
      </c>
      <c r="BW167" s="3">
        <v>0</v>
      </c>
      <c r="BX167" s="3">
        <v>0</v>
      </c>
      <c r="BY167" s="3">
        <v>0</v>
      </c>
      <c r="BZ167" s="3">
        <v>0</v>
      </c>
      <c r="CA167" s="3">
        <v>0</v>
      </c>
      <c r="CB167" s="3">
        <v>0</v>
      </c>
      <c r="CC167" s="3">
        <v>0</v>
      </c>
      <c r="CD167" s="3">
        <v>0</v>
      </c>
      <c r="CE167" s="3">
        <v>0</v>
      </c>
      <c r="CF167" s="3">
        <v>0</v>
      </c>
      <c r="CG167" s="3">
        <v>0</v>
      </c>
      <c r="CH167" s="3">
        <v>0</v>
      </c>
      <c r="CI167" s="3">
        <v>0</v>
      </c>
      <c r="CJ167" s="3">
        <v>0</v>
      </c>
    </row>
    <row r="168" spans="1:88" x14ac:dyDescent="0.35">
      <c r="A168" s="2" t="s">
        <v>38</v>
      </c>
      <c r="B168" s="2" t="s">
        <v>5</v>
      </c>
      <c r="C168" s="3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  <c r="AD168" s="3">
        <v>0</v>
      </c>
      <c r="AE168" s="3">
        <v>0</v>
      </c>
      <c r="AF168" s="3">
        <v>0</v>
      </c>
      <c r="AG168" s="3">
        <v>0</v>
      </c>
      <c r="AH168" s="3">
        <v>0</v>
      </c>
      <c r="AI168" s="3">
        <v>0</v>
      </c>
      <c r="AJ168" s="3">
        <v>0</v>
      </c>
      <c r="AK168" s="3">
        <v>0</v>
      </c>
      <c r="AL168" s="3">
        <v>0</v>
      </c>
      <c r="AM168" s="3">
        <v>0</v>
      </c>
      <c r="AN168" s="3">
        <v>0</v>
      </c>
      <c r="AO168" s="3">
        <v>0</v>
      </c>
      <c r="AP168" s="3">
        <v>0</v>
      </c>
      <c r="AQ168" s="3">
        <v>0</v>
      </c>
      <c r="AR168" s="3">
        <v>0</v>
      </c>
      <c r="AS168" s="3">
        <v>0</v>
      </c>
      <c r="AT168" s="3">
        <v>0</v>
      </c>
      <c r="AU168" s="3">
        <v>0</v>
      </c>
      <c r="AV168" s="3">
        <v>0</v>
      </c>
      <c r="AW168" s="3">
        <v>0</v>
      </c>
      <c r="AX168" s="3">
        <v>0</v>
      </c>
      <c r="AY168" s="3">
        <v>0</v>
      </c>
      <c r="AZ168" s="3">
        <v>0</v>
      </c>
      <c r="BA168" s="3">
        <v>0</v>
      </c>
      <c r="BB168" s="3">
        <v>0</v>
      </c>
      <c r="BC168" s="3">
        <v>0</v>
      </c>
      <c r="BD168" s="3">
        <v>0</v>
      </c>
      <c r="BE168" s="3">
        <v>0</v>
      </c>
      <c r="BF168" s="3">
        <v>0</v>
      </c>
      <c r="BG168" s="3">
        <v>0</v>
      </c>
      <c r="BH168" s="3">
        <v>0</v>
      </c>
      <c r="BI168" s="3">
        <v>0</v>
      </c>
      <c r="BJ168" s="3">
        <v>0</v>
      </c>
      <c r="BK168" s="3">
        <v>0</v>
      </c>
      <c r="BL168" s="3">
        <v>0</v>
      </c>
      <c r="BM168" s="3">
        <v>0</v>
      </c>
      <c r="BN168" s="3">
        <v>0</v>
      </c>
      <c r="BO168" s="3">
        <v>0</v>
      </c>
      <c r="BP168" s="3">
        <v>0</v>
      </c>
      <c r="BQ168" s="3">
        <v>0</v>
      </c>
      <c r="BR168" s="3">
        <v>0</v>
      </c>
      <c r="BS168" s="3">
        <v>0</v>
      </c>
      <c r="BT168" s="3">
        <v>0</v>
      </c>
      <c r="BU168" s="3">
        <v>0</v>
      </c>
      <c r="BV168" s="3">
        <v>0</v>
      </c>
      <c r="BW168" s="3">
        <v>0</v>
      </c>
      <c r="BX168" s="3">
        <v>0</v>
      </c>
      <c r="BY168" s="3">
        <v>0</v>
      </c>
      <c r="BZ168" s="3">
        <v>0</v>
      </c>
      <c r="CA168" s="3">
        <v>0</v>
      </c>
      <c r="CB168" s="3">
        <v>0</v>
      </c>
      <c r="CC168" s="3">
        <v>0</v>
      </c>
      <c r="CD168" s="3">
        <v>0</v>
      </c>
      <c r="CE168" s="3">
        <v>0</v>
      </c>
      <c r="CF168" s="3">
        <v>0</v>
      </c>
      <c r="CG168" s="3">
        <v>0</v>
      </c>
      <c r="CH168" s="3">
        <v>0</v>
      </c>
      <c r="CI168" s="3">
        <v>0</v>
      </c>
      <c r="CJ168" s="3">
        <v>0</v>
      </c>
    </row>
    <row r="169" spans="1:88" x14ac:dyDescent="0.35"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0</v>
      </c>
      <c r="AH169" s="4">
        <v>0</v>
      </c>
      <c r="AI169" s="4">
        <v>0</v>
      </c>
      <c r="AJ169" s="4">
        <v>0</v>
      </c>
      <c r="AK169" s="4">
        <v>0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  <c r="AQ169" s="4">
        <v>0</v>
      </c>
      <c r="AR169" s="4">
        <v>0</v>
      </c>
      <c r="AS169" s="4">
        <v>0</v>
      </c>
      <c r="AT169" s="4">
        <v>0</v>
      </c>
      <c r="AU169" s="4">
        <v>0</v>
      </c>
      <c r="AV169" s="4">
        <v>0</v>
      </c>
      <c r="AW169" s="4">
        <v>0</v>
      </c>
      <c r="AX169" s="4">
        <v>0</v>
      </c>
      <c r="AY169" s="4">
        <v>0</v>
      </c>
      <c r="AZ169" s="4">
        <v>0</v>
      </c>
      <c r="BA169" s="4">
        <v>0</v>
      </c>
      <c r="BB169" s="4">
        <v>0</v>
      </c>
      <c r="BC169" s="4">
        <v>0</v>
      </c>
      <c r="BD169" s="4">
        <v>0</v>
      </c>
      <c r="BE169" s="4">
        <v>0</v>
      </c>
      <c r="BF169" s="4">
        <v>0</v>
      </c>
      <c r="BG169" s="4">
        <v>0</v>
      </c>
      <c r="BH169" s="4">
        <v>0</v>
      </c>
      <c r="BI169" s="4">
        <v>0</v>
      </c>
      <c r="BJ169" s="4">
        <v>0</v>
      </c>
      <c r="BK169" s="4">
        <v>0</v>
      </c>
      <c r="BL169" s="4">
        <v>0</v>
      </c>
      <c r="BM169" s="4">
        <v>0</v>
      </c>
      <c r="BN169" s="4">
        <v>0</v>
      </c>
      <c r="BO169" s="4">
        <v>0</v>
      </c>
      <c r="BP169" s="4">
        <v>0</v>
      </c>
      <c r="BQ169" s="4">
        <v>0</v>
      </c>
      <c r="BR169" s="4">
        <v>0</v>
      </c>
      <c r="BS169" s="4">
        <v>0</v>
      </c>
      <c r="BT169" s="4">
        <v>0</v>
      </c>
      <c r="BU169" s="4">
        <v>0</v>
      </c>
      <c r="BV169" s="4">
        <v>0</v>
      </c>
      <c r="BW169" s="4">
        <v>0</v>
      </c>
      <c r="BX169" s="4">
        <v>0</v>
      </c>
      <c r="BY169" s="4">
        <v>0</v>
      </c>
      <c r="BZ169" s="4">
        <v>0</v>
      </c>
      <c r="CA169" s="4">
        <v>0</v>
      </c>
      <c r="CB169" s="4">
        <v>0</v>
      </c>
      <c r="CC169" s="4">
        <v>0</v>
      </c>
      <c r="CD169" s="4">
        <v>0</v>
      </c>
      <c r="CE169" s="4">
        <v>0</v>
      </c>
      <c r="CF169" s="4">
        <v>0</v>
      </c>
      <c r="CG169" s="4">
        <v>0</v>
      </c>
      <c r="CH169" s="4">
        <v>0</v>
      </c>
      <c r="CI169" s="4">
        <v>0</v>
      </c>
      <c r="CJ169" s="4">
        <v>0</v>
      </c>
    </row>
    <row r="170" spans="1:88" x14ac:dyDescent="0.35"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</row>
    <row r="171" spans="1:88" x14ac:dyDescent="0.35">
      <c r="A171" s="1" t="s">
        <v>0</v>
      </c>
      <c r="B171" s="1" t="s">
        <v>1</v>
      </c>
      <c r="C171" s="7" t="s">
        <v>2</v>
      </c>
      <c r="D171" s="6">
        <v>16</v>
      </c>
      <c r="E171" s="6">
        <v>17</v>
      </c>
      <c r="F171" s="6">
        <v>18</v>
      </c>
      <c r="G171" s="6">
        <v>19</v>
      </c>
      <c r="H171" s="6">
        <v>20</v>
      </c>
      <c r="I171" s="6">
        <v>21</v>
      </c>
      <c r="J171" s="6">
        <v>22</v>
      </c>
      <c r="K171" s="6">
        <v>23</v>
      </c>
      <c r="L171" s="6">
        <v>24</v>
      </c>
      <c r="M171" s="6">
        <v>25</v>
      </c>
      <c r="N171" s="6">
        <v>26</v>
      </c>
      <c r="O171" s="6">
        <v>27</v>
      </c>
      <c r="P171" s="6">
        <v>28</v>
      </c>
      <c r="Q171" s="6">
        <v>29</v>
      </c>
      <c r="R171" s="6">
        <v>30</v>
      </c>
      <c r="S171" s="6">
        <v>31</v>
      </c>
      <c r="T171" s="6">
        <v>32</v>
      </c>
      <c r="U171" s="6">
        <v>33</v>
      </c>
      <c r="V171" s="6">
        <v>34</v>
      </c>
      <c r="W171" s="6">
        <v>35</v>
      </c>
      <c r="X171" s="6">
        <v>36</v>
      </c>
      <c r="Y171" s="6">
        <v>37</v>
      </c>
      <c r="Z171" s="6">
        <v>38</v>
      </c>
      <c r="AA171" s="6">
        <v>39</v>
      </c>
      <c r="AB171" s="6">
        <v>40</v>
      </c>
      <c r="AC171" s="6">
        <v>41</v>
      </c>
      <c r="AD171" s="6">
        <v>42</v>
      </c>
      <c r="AE171" s="6">
        <v>43</v>
      </c>
      <c r="AF171" s="6">
        <v>44</v>
      </c>
      <c r="AG171" s="6">
        <v>45</v>
      </c>
      <c r="AH171" s="6">
        <v>46</v>
      </c>
      <c r="AI171" s="6">
        <v>47</v>
      </c>
      <c r="AJ171" s="6">
        <v>48</v>
      </c>
      <c r="AK171" s="6">
        <v>49</v>
      </c>
      <c r="AL171" s="6">
        <v>50</v>
      </c>
      <c r="AM171" s="6">
        <v>51</v>
      </c>
      <c r="AN171" s="6">
        <v>52</v>
      </c>
      <c r="AO171" s="6">
        <v>53</v>
      </c>
      <c r="AP171" s="6">
        <v>54</v>
      </c>
      <c r="AQ171" s="6">
        <v>55</v>
      </c>
      <c r="AR171" s="6">
        <v>56</v>
      </c>
      <c r="AS171" s="6">
        <v>57</v>
      </c>
      <c r="AT171" s="6">
        <v>58</v>
      </c>
      <c r="AU171" s="6">
        <v>59</v>
      </c>
      <c r="AV171" s="6">
        <v>60</v>
      </c>
      <c r="AW171" s="6">
        <v>61</v>
      </c>
      <c r="AX171" s="6">
        <v>62</v>
      </c>
      <c r="AY171" s="6">
        <v>63</v>
      </c>
      <c r="AZ171" s="6">
        <v>64</v>
      </c>
      <c r="BA171" s="6">
        <v>65</v>
      </c>
      <c r="BB171" s="6">
        <v>66</v>
      </c>
      <c r="BC171" s="6">
        <v>67</v>
      </c>
      <c r="BD171" s="6">
        <v>68</v>
      </c>
      <c r="BE171" s="6">
        <v>69</v>
      </c>
      <c r="BF171" s="6">
        <v>70</v>
      </c>
      <c r="BG171" s="6">
        <v>71</v>
      </c>
      <c r="BH171" s="6">
        <v>72</v>
      </c>
      <c r="BI171" s="6">
        <v>73</v>
      </c>
      <c r="BJ171" s="6">
        <v>74</v>
      </c>
      <c r="BK171" s="6">
        <v>75</v>
      </c>
      <c r="BL171" s="6">
        <v>76</v>
      </c>
      <c r="BM171" s="6">
        <v>77</v>
      </c>
      <c r="BN171" s="6">
        <v>78</v>
      </c>
      <c r="BO171" s="6">
        <v>79</v>
      </c>
      <c r="BP171" s="6">
        <v>80</v>
      </c>
      <c r="BQ171" s="6">
        <v>81</v>
      </c>
      <c r="BR171" s="6">
        <v>82</v>
      </c>
      <c r="BS171" s="6">
        <v>83</v>
      </c>
      <c r="BT171" s="6">
        <v>84</v>
      </c>
      <c r="BU171" s="6">
        <v>85</v>
      </c>
      <c r="BV171" s="6">
        <v>86</v>
      </c>
      <c r="BW171" s="6">
        <v>87</v>
      </c>
      <c r="BX171" s="6">
        <v>88</v>
      </c>
      <c r="BY171" s="6">
        <v>89</v>
      </c>
      <c r="BZ171" s="6">
        <v>90</v>
      </c>
      <c r="CA171" s="6">
        <v>91</v>
      </c>
      <c r="CB171" s="6">
        <v>92</v>
      </c>
      <c r="CC171" s="6">
        <v>93</v>
      </c>
      <c r="CD171" s="6">
        <v>94</v>
      </c>
      <c r="CE171" s="6">
        <v>95</v>
      </c>
      <c r="CF171" s="6">
        <v>96</v>
      </c>
      <c r="CG171" s="6">
        <v>97</v>
      </c>
      <c r="CH171" s="6">
        <v>98</v>
      </c>
      <c r="CI171" s="6">
        <v>99</v>
      </c>
      <c r="CJ171" s="6">
        <v>100</v>
      </c>
    </row>
    <row r="172" spans="1:88" x14ac:dyDescent="0.35">
      <c r="A172" s="2" t="s">
        <v>39</v>
      </c>
      <c r="B172" s="2" t="s">
        <v>4</v>
      </c>
      <c r="C172" s="3">
        <v>0</v>
      </c>
      <c r="D172" s="3">
        <v>0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>
        <v>0</v>
      </c>
      <c r="AF172" s="3">
        <v>0</v>
      </c>
      <c r="AG172" s="3">
        <v>0</v>
      </c>
      <c r="AH172" s="3">
        <v>0</v>
      </c>
      <c r="AI172" s="3">
        <v>0</v>
      </c>
      <c r="AJ172" s="3">
        <v>0</v>
      </c>
      <c r="AK172" s="3">
        <v>0</v>
      </c>
      <c r="AL172" s="3">
        <v>0</v>
      </c>
      <c r="AM172" s="3">
        <v>0</v>
      </c>
      <c r="AN172" s="3">
        <v>0</v>
      </c>
      <c r="AO172" s="3">
        <v>0</v>
      </c>
      <c r="AP172" s="3">
        <v>0</v>
      </c>
      <c r="AQ172" s="3">
        <v>0</v>
      </c>
      <c r="AR172" s="3">
        <v>0</v>
      </c>
      <c r="AS172" s="3">
        <v>0</v>
      </c>
      <c r="AT172" s="3">
        <v>0</v>
      </c>
      <c r="AU172" s="3">
        <v>0</v>
      </c>
      <c r="AV172" s="3">
        <v>0</v>
      </c>
      <c r="AW172" s="3">
        <v>0</v>
      </c>
      <c r="AX172" s="3">
        <v>0</v>
      </c>
      <c r="AY172" s="3">
        <v>0</v>
      </c>
      <c r="AZ172" s="3">
        <v>0</v>
      </c>
      <c r="BA172" s="3">
        <v>0</v>
      </c>
      <c r="BB172" s="3">
        <v>0</v>
      </c>
      <c r="BC172" s="3">
        <v>0</v>
      </c>
      <c r="BD172" s="3">
        <v>0</v>
      </c>
      <c r="BE172" s="3">
        <v>0</v>
      </c>
      <c r="BF172" s="3">
        <v>0</v>
      </c>
      <c r="BG172" s="3">
        <v>0</v>
      </c>
      <c r="BH172" s="3">
        <v>0</v>
      </c>
      <c r="BI172" s="3">
        <v>0</v>
      </c>
      <c r="BJ172" s="3">
        <v>0</v>
      </c>
      <c r="BK172" s="3">
        <v>0</v>
      </c>
      <c r="BL172" s="3">
        <v>0</v>
      </c>
      <c r="BM172" s="3">
        <v>0</v>
      </c>
      <c r="BN172" s="3">
        <v>0</v>
      </c>
      <c r="BO172" s="3">
        <v>0</v>
      </c>
      <c r="BP172" s="3">
        <v>0</v>
      </c>
      <c r="BQ172" s="3">
        <v>0</v>
      </c>
      <c r="BR172" s="3">
        <v>0</v>
      </c>
      <c r="BS172" s="3">
        <v>0</v>
      </c>
      <c r="BT172" s="3">
        <v>0</v>
      </c>
      <c r="BU172" s="3">
        <v>0</v>
      </c>
      <c r="BV172" s="3">
        <v>0</v>
      </c>
      <c r="BW172" s="3">
        <v>0</v>
      </c>
      <c r="BX172" s="3">
        <v>0</v>
      </c>
      <c r="BY172" s="3">
        <v>0</v>
      </c>
      <c r="BZ172" s="3">
        <v>0</v>
      </c>
      <c r="CA172" s="3">
        <v>0</v>
      </c>
      <c r="CB172" s="3">
        <v>0</v>
      </c>
      <c r="CC172" s="3">
        <v>0</v>
      </c>
      <c r="CD172" s="3">
        <v>0</v>
      </c>
      <c r="CE172" s="3">
        <v>0</v>
      </c>
      <c r="CF172" s="3">
        <v>0</v>
      </c>
      <c r="CG172" s="3">
        <v>0</v>
      </c>
      <c r="CH172" s="3">
        <v>0</v>
      </c>
      <c r="CI172" s="3">
        <v>0</v>
      </c>
      <c r="CJ172" s="3">
        <v>0</v>
      </c>
    </row>
    <row r="173" spans="1:88" x14ac:dyDescent="0.35">
      <c r="A173" s="2" t="s">
        <v>39</v>
      </c>
      <c r="B173" s="2" t="s">
        <v>5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0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0</v>
      </c>
      <c r="AM173" s="3">
        <v>0</v>
      </c>
      <c r="AN173" s="3">
        <v>0</v>
      </c>
      <c r="AO173" s="3">
        <v>0</v>
      </c>
      <c r="AP173" s="3">
        <v>0</v>
      </c>
      <c r="AQ173" s="3">
        <v>0</v>
      </c>
      <c r="AR173" s="3">
        <v>0</v>
      </c>
      <c r="AS173" s="3">
        <v>0</v>
      </c>
      <c r="AT173" s="3">
        <v>0</v>
      </c>
      <c r="AU173" s="3">
        <v>0</v>
      </c>
      <c r="AV173" s="3">
        <v>0</v>
      </c>
      <c r="AW173" s="3">
        <v>0</v>
      </c>
      <c r="AX173" s="3">
        <v>0</v>
      </c>
      <c r="AY173" s="3">
        <v>0</v>
      </c>
      <c r="AZ173" s="3">
        <v>0</v>
      </c>
      <c r="BA173" s="3">
        <v>0</v>
      </c>
      <c r="BB173" s="3">
        <v>0</v>
      </c>
      <c r="BC173" s="3">
        <v>0</v>
      </c>
      <c r="BD173" s="3">
        <v>0</v>
      </c>
      <c r="BE173" s="3">
        <v>0</v>
      </c>
      <c r="BF173" s="3">
        <v>0</v>
      </c>
      <c r="BG173" s="3">
        <v>0</v>
      </c>
      <c r="BH173" s="3">
        <v>0</v>
      </c>
      <c r="BI173" s="3">
        <v>0</v>
      </c>
      <c r="BJ173" s="3">
        <v>0</v>
      </c>
      <c r="BK173" s="3">
        <v>0</v>
      </c>
      <c r="BL173" s="3">
        <v>0</v>
      </c>
      <c r="BM173" s="3">
        <v>0</v>
      </c>
      <c r="BN173" s="3">
        <v>0</v>
      </c>
      <c r="BO173" s="3">
        <v>0</v>
      </c>
      <c r="BP173" s="3">
        <v>0</v>
      </c>
      <c r="BQ173" s="3">
        <v>0</v>
      </c>
      <c r="BR173" s="3">
        <v>0</v>
      </c>
      <c r="BS173" s="3">
        <v>0</v>
      </c>
      <c r="BT173" s="3">
        <v>0</v>
      </c>
      <c r="BU173" s="3">
        <v>0</v>
      </c>
      <c r="BV173" s="3">
        <v>0</v>
      </c>
      <c r="BW173" s="3">
        <v>0</v>
      </c>
      <c r="BX173" s="3">
        <v>0</v>
      </c>
      <c r="BY173" s="3">
        <v>0</v>
      </c>
      <c r="BZ173" s="3">
        <v>0</v>
      </c>
      <c r="CA173" s="3">
        <v>0</v>
      </c>
      <c r="CB173" s="3">
        <v>0</v>
      </c>
      <c r="CC173" s="3">
        <v>0</v>
      </c>
      <c r="CD173" s="3">
        <v>0</v>
      </c>
      <c r="CE173" s="3">
        <v>0</v>
      </c>
      <c r="CF173" s="3">
        <v>0</v>
      </c>
      <c r="CG173" s="3">
        <v>0</v>
      </c>
      <c r="CH173" s="3">
        <v>0</v>
      </c>
      <c r="CI173" s="3">
        <v>0</v>
      </c>
      <c r="CJ173" s="3">
        <v>0</v>
      </c>
    </row>
    <row r="174" spans="1:88" x14ac:dyDescent="0.35"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v>0</v>
      </c>
      <c r="AH174" s="4">
        <v>0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0</v>
      </c>
      <c r="AR174" s="4">
        <v>0</v>
      </c>
      <c r="AS174" s="4">
        <v>0</v>
      </c>
      <c r="AT174" s="4">
        <v>0</v>
      </c>
      <c r="AU174" s="4">
        <v>0</v>
      </c>
      <c r="AV174" s="4">
        <v>0</v>
      </c>
      <c r="AW174" s="4">
        <v>0</v>
      </c>
      <c r="AX174" s="4">
        <v>0</v>
      </c>
      <c r="AY174" s="4">
        <v>0</v>
      </c>
      <c r="AZ174" s="4">
        <v>0</v>
      </c>
      <c r="BA174" s="4">
        <v>0</v>
      </c>
      <c r="BB174" s="4">
        <v>0</v>
      </c>
      <c r="BC174" s="4">
        <v>0</v>
      </c>
      <c r="BD174" s="4">
        <v>0</v>
      </c>
      <c r="BE174" s="4">
        <v>0</v>
      </c>
      <c r="BF174" s="4">
        <v>0</v>
      </c>
      <c r="BG174" s="4">
        <v>0</v>
      </c>
      <c r="BH174" s="4">
        <v>0</v>
      </c>
      <c r="BI174" s="4">
        <v>0</v>
      </c>
      <c r="BJ174" s="4">
        <v>0</v>
      </c>
      <c r="BK174" s="4">
        <v>0</v>
      </c>
      <c r="BL174" s="4">
        <v>0</v>
      </c>
      <c r="BM174" s="4">
        <v>0</v>
      </c>
      <c r="BN174" s="4">
        <v>0</v>
      </c>
      <c r="BO174" s="4">
        <v>0</v>
      </c>
      <c r="BP174" s="4">
        <v>0</v>
      </c>
      <c r="BQ174" s="4">
        <v>0</v>
      </c>
      <c r="BR174" s="4">
        <v>0</v>
      </c>
      <c r="BS174" s="4">
        <v>0</v>
      </c>
      <c r="BT174" s="4">
        <v>0</v>
      </c>
      <c r="BU174" s="4">
        <v>0</v>
      </c>
      <c r="BV174" s="4">
        <v>0</v>
      </c>
      <c r="BW174" s="4">
        <v>0</v>
      </c>
      <c r="BX174" s="4">
        <v>0</v>
      </c>
      <c r="BY174" s="4">
        <v>0</v>
      </c>
      <c r="BZ174" s="4">
        <v>0</v>
      </c>
      <c r="CA174" s="4">
        <v>0</v>
      </c>
      <c r="CB174" s="4">
        <v>0</v>
      </c>
      <c r="CC174" s="4">
        <v>0</v>
      </c>
      <c r="CD174" s="4">
        <v>0</v>
      </c>
      <c r="CE174" s="4">
        <v>0</v>
      </c>
      <c r="CF174" s="4">
        <v>0</v>
      </c>
      <c r="CG174" s="4">
        <v>0</v>
      </c>
      <c r="CH174" s="4">
        <v>0</v>
      </c>
      <c r="CI174" s="4">
        <v>0</v>
      </c>
      <c r="CJ174" s="4">
        <v>0</v>
      </c>
    </row>
    <row r="175" spans="1:88" x14ac:dyDescent="0.35"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</row>
    <row r="176" spans="1:88" x14ac:dyDescent="0.35">
      <c r="A176" s="1" t="s">
        <v>0</v>
      </c>
      <c r="B176" s="1" t="s">
        <v>1</v>
      </c>
      <c r="C176" s="7" t="s">
        <v>2</v>
      </c>
      <c r="D176" s="6">
        <v>16</v>
      </c>
      <c r="E176" s="6">
        <v>17</v>
      </c>
      <c r="F176" s="6">
        <v>18</v>
      </c>
      <c r="G176" s="6">
        <v>19</v>
      </c>
      <c r="H176" s="6">
        <v>20</v>
      </c>
      <c r="I176" s="6">
        <v>21</v>
      </c>
      <c r="J176" s="6">
        <v>22</v>
      </c>
      <c r="K176" s="6">
        <v>23</v>
      </c>
      <c r="L176" s="6">
        <v>24</v>
      </c>
      <c r="M176" s="6">
        <v>25</v>
      </c>
      <c r="N176" s="6">
        <v>26</v>
      </c>
      <c r="O176" s="6">
        <v>27</v>
      </c>
      <c r="P176" s="6">
        <v>28</v>
      </c>
      <c r="Q176" s="6">
        <v>29</v>
      </c>
      <c r="R176" s="6">
        <v>30</v>
      </c>
      <c r="S176" s="6">
        <v>31</v>
      </c>
      <c r="T176" s="6">
        <v>32</v>
      </c>
      <c r="U176" s="6">
        <v>33</v>
      </c>
      <c r="V176" s="6">
        <v>34</v>
      </c>
      <c r="W176" s="6">
        <v>35</v>
      </c>
      <c r="X176" s="6">
        <v>36</v>
      </c>
      <c r="Y176" s="6">
        <v>37</v>
      </c>
      <c r="Z176" s="6">
        <v>38</v>
      </c>
      <c r="AA176" s="6">
        <v>39</v>
      </c>
      <c r="AB176" s="6">
        <v>40</v>
      </c>
      <c r="AC176" s="6">
        <v>41</v>
      </c>
      <c r="AD176" s="6">
        <v>42</v>
      </c>
      <c r="AE176" s="6">
        <v>43</v>
      </c>
      <c r="AF176" s="6">
        <v>44</v>
      </c>
      <c r="AG176" s="6">
        <v>45</v>
      </c>
      <c r="AH176" s="6">
        <v>46</v>
      </c>
      <c r="AI176" s="6">
        <v>47</v>
      </c>
      <c r="AJ176" s="6">
        <v>48</v>
      </c>
      <c r="AK176" s="6">
        <v>49</v>
      </c>
      <c r="AL176" s="6">
        <v>50</v>
      </c>
      <c r="AM176" s="6">
        <v>51</v>
      </c>
      <c r="AN176" s="6">
        <v>52</v>
      </c>
      <c r="AO176" s="6">
        <v>53</v>
      </c>
      <c r="AP176" s="6">
        <v>54</v>
      </c>
      <c r="AQ176" s="6">
        <v>55</v>
      </c>
      <c r="AR176" s="6">
        <v>56</v>
      </c>
      <c r="AS176" s="6">
        <v>57</v>
      </c>
      <c r="AT176" s="6">
        <v>58</v>
      </c>
      <c r="AU176" s="6">
        <v>59</v>
      </c>
      <c r="AV176" s="6">
        <v>60</v>
      </c>
      <c r="AW176" s="6">
        <v>61</v>
      </c>
      <c r="AX176" s="6">
        <v>62</v>
      </c>
      <c r="AY176" s="6">
        <v>63</v>
      </c>
      <c r="AZ176" s="6">
        <v>64</v>
      </c>
      <c r="BA176" s="6">
        <v>65</v>
      </c>
      <c r="BB176" s="6">
        <v>66</v>
      </c>
      <c r="BC176" s="6">
        <v>67</v>
      </c>
      <c r="BD176" s="6">
        <v>68</v>
      </c>
      <c r="BE176" s="6">
        <v>69</v>
      </c>
      <c r="BF176" s="6">
        <v>70</v>
      </c>
      <c r="BG176" s="6">
        <v>71</v>
      </c>
      <c r="BH176" s="6">
        <v>72</v>
      </c>
      <c r="BI176" s="6">
        <v>73</v>
      </c>
      <c r="BJ176" s="6">
        <v>74</v>
      </c>
      <c r="BK176" s="6">
        <v>75</v>
      </c>
      <c r="BL176" s="6">
        <v>76</v>
      </c>
      <c r="BM176" s="6">
        <v>77</v>
      </c>
      <c r="BN176" s="6">
        <v>78</v>
      </c>
      <c r="BO176" s="6">
        <v>79</v>
      </c>
      <c r="BP176" s="6">
        <v>80</v>
      </c>
      <c r="BQ176" s="6">
        <v>81</v>
      </c>
      <c r="BR176" s="6">
        <v>82</v>
      </c>
      <c r="BS176" s="6">
        <v>83</v>
      </c>
      <c r="BT176" s="6">
        <v>84</v>
      </c>
      <c r="BU176" s="6">
        <v>85</v>
      </c>
      <c r="BV176" s="6">
        <v>86</v>
      </c>
      <c r="BW176" s="6">
        <v>87</v>
      </c>
      <c r="BX176" s="6">
        <v>88</v>
      </c>
      <c r="BY176" s="6">
        <v>89</v>
      </c>
      <c r="BZ176" s="6">
        <v>90</v>
      </c>
      <c r="CA176" s="6">
        <v>91</v>
      </c>
      <c r="CB176" s="6">
        <v>92</v>
      </c>
      <c r="CC176" s="6">
        <v>93</v>
      </c>
      <c r="CD176" s="6">
        <v>94</v>
      </c>
      <c r="CE176" s="6">
        <v>95</v>
      </c>
      <c r="CF176" s="6">
        <v>96</v>
      </c>
      <c r="CG176" s="6">
        <v>97</v>
      </c>
      <c r="CH176" s="6">
        <v>98</v>
      </c>
      <c r="CI176" s="6">
        <v>99</v>
      </c>
      <c r="CJ176" s="6">
        <v>100</v>
      </c>
    </row>
    <row r="177" spans="1:88" x14ac:dyDescent="0.35">
      <c r="A177" s="2" t="s">
        <v>40</v>
      </c>
      <c r="B177" s="2" t="s">
        <v>4</v>
      </c>
      <c r="C177" s="3">
        <v>0</v>
      </c>
      <c r="D177" s="3">
        <v>0</v>
      </c>
      <c r="E177" s="3">
        <v>0</v>
      </c>
      <c r="F177" s="3">
        <v>0</v>
      </c>
      <c r="G177" s="3">
        <v>0</v>
      </c>
      <c r="H177" s="3">
        <v>0</v>
      </c>
      <c r="I177" s="3">
        <v>0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>
        <v>0</v>
      </c>
      <c r="AE177" s="3">
        <v>0</v>
      </c>
      <c r="AF177" s="3">
        <v>0</v>
      </c>
      <c r="AG177" s="3">
        <v>0</v>
      </c>
      <c r="AH177" s="3">
        <v>0</v>
      </c>
      <c r="AI177" s="3">
        <v>0</v>
      </c>
      <c r="AJ177" s="3">
        <v>0</v>
      </c>
      <c r="AK177" s="3">
        <v>0</v>
      </c>
      <c r="AL177" s="3">
        <v>0</v>
      </c>
      <c r="AM177" s="3">
        <v>0</v>
      </c>
      <c r="AN177" s="3">
        <v>0</v>
      </c>
      <c r="AO177" s="3">
        <v>0</v>
      </c>
      <c r="AP177" s="3">
        <v>0</v>
      </c>
      <c r="AQ177" s="3">
        <v>0</v>
      </c>
      <c r="AR177" s="3">
        <v>0</v>
      </c>
      <c r="AS177" s="3">
        <v>0</v>
      </c>
      <c r="AT177" s="3">
        <v>0</v>
      </c>
      <c r="AU177" s="3">
        <v>0</v>
      </c>
      <c r="AV177" s="3">
        <v>0</v>
      </c>
      <c r="AW177" s="3">
        <v>0</v>
      </c>
      <c r="AX177" s="3">
        <v>0</v>
      </c>
      <c r="AY177" s="3">
        <v>0</v>
      </c>
      <c r="AZ177" s="3">
        <v>0</v>
      </c>
      <c r="BA177" s="3">
        <v>0</v>
      </c>
      <c r="BB177" s="3">
        <v>0</v>
      </c>
      <c r="BC177" s="3">
        <v>0</v>
      </c>
      <c r="BD177" s="3">
        <v>0</v>
      </c>
      <c r="BE177" s="3">
        <v>0</v>
      </c>
      <c r="BF177" s="3">
        <v>0</v>
      </c>
      <c r="BG177" s="3">
        <v>0</v>
      </c>
      <c r="BH177" s="3">
        <v>0</v>
      </c>
      <c r="BI177" s="3">
        <v>0</v>
      </c>
      <c r="BJ177" s="3">
        <v>0</v>
      </c>
      <c r="BK177" s="3">
        <v>0</v>
      </c>
      <c r="BL177" s="3">
        <v>0</v>
      </c>
      <c r="BM177" s="3">
        <v>0</v>
      </c>
      <c r="BN177" s="3">
        <v>0</v>
      </c>
      <c r="BO177" s="3">
        <v>0</v>
      </c>
      <c r="BP177" s="3">
        <v>0</v>
      </c>
      <c r="BQ177" s="3">
        <v>0</v>
      </c>
      <c r="BR177" s="3">
        <v>0</v>
      </c>
      <c r="BS177" s="3">
        <v>0</v>
      </c>
      <c r="BT177" s="3">
        <v>0</v>
      </c>
      <c r="BU177" s="3">
        <v>0</v>
      </c>
      <c r="BV177" s="3">
        <v>0</v>
      </c>
      <c r="BW177" s="3">
        <v>0</v>
      </c>
      <c r="BX177" s="3">
        <v>0</v>
      </c>
      <c r="BY177" s="3">
        <v>0</v>
      </c>
      <c r="BZ177" s="3">
        <v>0</v>
      </c>
      <c r="CA177" s="3">
        <v>0</v>
      </c>
      <c r="CB177" s="3">
        <v>0</v>
      </c>
      <c r="CC177" s="3">
        <v>0</v>
      </c>
      <c r="CD177" s="3">
        <v>0</v>
      </c>
      <c r="CE177" s="3">
        <v>0</v>
      </c>
      <c r="CF177" s="3">
        <v>0</v>
      </c>
      <c r="CG177" s="3">
        <v>0</v>
      </c>
      <c r="CH177" s="3">
        <v>0</v>
      </c>
      <c r="CI177" s="3">
        <v>0</v>
      </c>
      <c r="CJ177" s="3">
        <v>0</v>
      </c>
    </row>
    <row r="178" spans="1:88" x14ac:dyDescent="0.35">
      <c r="A178" s="2" t="s">
        <v>40</v>
      </c>
      <c r="B178" s="2" t="s">
        <v>5</v>
      </c>
      <c r="C178" s="3">
        <v>0</v>
      </c>
      <c r="D178" s="3">
        <v>0</v>
      </c>
      <c r="E178" s="3">
        <v>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0</v>
      </c>
      <c r="AE178" s="3">
        <v>0</v>
      </c>
      <c r="AF178" s="3">
        <v>0</v>
      </c>
      <c r="AG178" s="3">
        <v>0</v>
      </c>
      <c r="AH178" s="3">
        <v>0</v>
      </c>
      <c r="AI178" s="3">
        <v>0</v>
      </c>
      <c r="AJ178" s="3">
        <v>0</v>
      </c>
      <c r="AK178" s="3">
        <v>0</v>
      </c>
      <c r="AL178" s="3">
        <v>0</v>
      </c>
      <c r="AM178" s="3">
        <v>0</v>
      </c>
      <c r="AN178" s="3">
        <v>0</v>
      </c>
      <c r="AO178" s="3">
        <v>0</v>
      </c>
      <c r="AP178" s="3">
        <v>0</v>
      </c>
      <c r="AQ178" s="3">
        <v>0</v>
      </c>
      <c r="AR178" s="3">
        <v>0</v>
      </c>
      <c r="AS178" s="3">
        <v>0</v>
      </c>
      <c r="AT178" s="3">
        <v>0</v>
      </c>
      <c r="AU178" s="3">
        <v>0</v>
      </c>
      <c r="AV178" s="3">
        <v>0</v>
      </c>
      <c r="AW178" s="3">
        <v>0</v>
      </c>
      <c r="AX178" s="3">
        <v>0</v>
      </c>
      <c r="AY178" s="3">
        <v>0</v>
      </c>
      <c r="AZ178" s="3">
        <v>0</v>
      </c>
      <c r="BA178" s="3">
        <v>0</v>
      </c>
      <c r="BB178" s="3">
        <v>0</v>
      </c>
      <c r="BC178" s="3">
        <v>0</v>
      </c>
      <c r="BD178" s="3">
        <v>0</v>
      </c>
      <c r="BE178" s="3">
        <v>0</v>
      </c>
      <c r="BF178" s="3">
        <v>0</v>
      </c>
      <c r="BG178" s="3">
        <v>0</v>
      </c>
      <c r="BH178" s="3">
        <v>0</v>
      </c>
      <c r="BI178" s="3">
        <v>0</v>
      </c>
      <c r="BJ178" s="3">
        <v>0</v>
      </c>
      <c r="BK178" s="3">
        <v>0</v>
      </c>
      <c r="BL178" s="3">
        <v>0</v>
      </c>
      <c r="BM178" s="3">
        <v>0</v>
      </c>
      <c r="BN178" s="3">
        <v>0</v>
      </c>
      <c r="BO178" s="3">
        <v>0</v>
      </c>
      <c r="BP178" s="3">
        <v>0</v>
      </c>
      <c r="BQ178" s="3">
        <v>0</v>
      </c>
      <c r="BR178" s="3">
        <v>0</v>
      </c>
      <c r="BS178" s="3">
        <v>0</v>
      </c>
      <c r="BT178" s="3">
        <v>0</v>
      </c>
      <c r="BU178" s="3">
        <v>0</v>
      </c>
      <c r="BV178" s="3">
        <v>0</v>
      </c>
      <c r="BW178" s="3">
        <v>0</v>
      </c>
      <c r="BX178" s="3">
        <v>0</v>
      </c>
      <c r="BY178" s="3">
        <v>0</v>
      </c>
      <c r="BZ178" s="3">
        <v>0</v>
      </c>
      <c r="CA178" s="3">
        <v>0</v>
      </c>
      <c r="CB178" s="3">
        <v>0</v>
      </c>
      <c r="CC178" s="3">
        <v>0</v>
      </c>
      <c r="CD178" s="3">
        <v>0</v>
      </c>
      <c r="CE178" s="3">
        <v>0</v>
      </c>
      <c r="CF178" s="3">
        <v>0</v>
      </c>
      <c r="CG178" s="3">
        <v>0</v>
      </c>
      <c r="CH178" s="3">
        <v>0</v>
      </c>
      <c r="CI178" s="3">
        <v>0</v>
      </c>
      <c r="CJ178" s="3">
        <v>0</v>
      </c>
    </row>
    <row r="179" spans="1:88" x14ac:dyDescent="0.35"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S179" s="4">
        <v>0</v>
      </c>
      <c r="AT179" s="4">
        <v>0</v>
      </c>
      <c r="AU179" s="4">
        <v>0</v>
      </c>
      <c r="AV179" s="4">
        <v>0</v>
      </c>
      <c r="AW179" s="4">
        <v>0</v>
      </c>
      <c r="AX179" s="4">
        <v>0</v>
      </c>
      <c r="AY179" s="4">
        <v>0</v>
      </c>
      <c r="AZ179" s="4">
        <v>0</v>
      </c>
      <c r="BA179" s="4">
        <v>0</v>
      </c>
      <c r="BB179" s="4">
        <v>0</v>
      </c>
      <c r="BC179" s="4">
        <v>0</v>
      </c>
      <c r="BD179" s="4">
        <v>0</v>
      </c>
      <c r="BE179" s="4">
        <v>0</v>
      </c>
      <c r="BF179" s="4">
        <v>0</v>
      </c>
      <c r="BG179" s="4">
        <v>0</v>
      </c>
      <c r="BH179" s="4">
        <v>0</v>
      </c>
      <c r="BI179" s="4">
        <v>0</v>
      </c>
      <c r="BJ179" s="4">
        <v>0</v>
      </c>
      <c r="BK179" s="4">
        <v>0</v>
      </c>
      <c r="BL179" s="4">
        <v>0</v>
      </c>
      <c r="BM179" s="4">
        <v>0</v>
      </c>
      <c r="BN179" s="4">
        <v>0</v>
      </c>
      <c r="BO179" s="4">
        <v>0</v>
      </c>
      <c r="BP179" s="4">
        <v>0</v>
      </c>
      <c r="BQ179" s="4">
        <v>0</v>
      </c>
      <c r="BR179" s="4">
        <v>0</v>
      </c>
      <c r="BS179" s="4">
        <v>0</v>
      </c>
      <c r="BT179" s="4">
        <v>0</v>
      </c>
      <c r="BU179" s="4">
        <v>0</v>
      </c>
      <c r="BV179" s="4">
        <v>0</v>
      </c>
      <c r="BW179" s="4">
        <v>0</v>
      </c>
      <c r="BX179" s="4">
        <v>0</v>
      </c>
      <c r="BY179" s="4">
        <v>0</v>
      </c>
      <c r="BZ179" s="4">
        <v>0</v>
      </c>
      <c r="CA179" s="4">
        <v>0</v>
      </c>
      <c r="CB179" s="4">
        <v>0</v>
      </c>
      <c r="CC179" s="4">
        <v>0</v>
      </c>
      <c r="CD179" s="4">
        <v>0</v>
      </c>
      <c r="CE179" s="4">
        <v>0</v>
      </c>
      <c r="CF179" s="4">
        <v>0</v>
      </c>
      <c r="CG179" s="4">
        <v>0</v>
      </c>
      <c r="CH179" s="4">
        <v>0</v>
      </c>
      <c r="CI179" s="4">
        <v>0</v>
      </c>
      <c r="CJ179" s="4">
        <v>0</v>
      </c>
    </row>
    <row r="180" spans="1:88" x14ac:dyDescent="0.35"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</row>
    <row r="181" spans="1:88" x14ac:dyDescent="0.35">
      <c r="A181" s="1" t="s">
        <v>0</v>
      </c>
      <c r="B181" s="1" t="s">
        <v>1</v>
      </c>
      <c r="C181" s="7" t="s">
        <v>2</v>
      </c>
      <c r="D181" s="6">
        <v>16</v>
      </c>
      <c r="E181" s="6">
        <v>17</v>
      </c>
      <c r="F181" s="6">
        <v>18</v>
      </c>
      <c r="G181" s="6">
        <v>19</v>
      </c>
      <c r="H181" s="6">
        <v>20</v>
      </c>
      <c r="I181" s="6">
        <v>21</v>
      </c>
      <c r="J181" s="6">
        <v>22</v>
      </c>
      <c r="K181" s="6">
        <v>23</v>
      </c>
      <c r="L181" s="6">
        <v>24</v>
      </c>
      <c r="M181" s="6">
        <v>25</v>
      </c>
      <c r="N181" s="6">
        <v>26</v>
      </c>
      <c r="O181" s="6">
        <v>27</v>
      </c>
      <c r="P181" s="6">
        <v>28</v>
      </c>
      <c r="Q181" s="6">
        <v>29</v>
      </c>
      <c r="R181" s="6">
        <v>30</v>
      </c>
      <c r="S181" s="6">
        <v>31</v>
      </c>
      <c r="T181" s="6">
        <v>32</v>
      </c>
      <c r="U181" s="6">
        <v>33</v>
      </c>
      <c r="V181" s="6">
        <v>34</v>
      </c>
      <c r="W181" s="6">
        <v>35</v>
      </c>
      <c r="X181" s="6">
        <v>36</v>
      </c>
      <c r="Y181" s="6">
        <v>37</v>
      </c>
      <c r="Z181" s="6">
        <v>38</v>
      </c>
      <c r="AA181" s="6">
        <v>39</v>
      </c>
      <c r="AB181" s="6">
        <v>40</v>
      </c>
      <c r="AC181" s="6">
        <v>41</v>
      </c>
      <c r="AD181" s="6">
        <v>42</v>
      </c>
      <c r="AE181" s="6">
        <v>43</v>
      </c>
      <c r="AF181" s="6">
        <v>44</v>
      </c>
      <c r="AG181" s="6">
        <v>45</v>
      </c>
      <c r="AH181" s="6">
        <v>46</v>
      </c>
      <c r="AI181" s="6">
        <v>47</v>
      </c>
      <c r="AJ181" s="6">
        <v>48</v>
      </c>
      <c r="AK181" s="6">
        <v>49</v>
      </c>
      <c r="AL181" s="6">
        <v>50</v>
      </c>
      <c r="AM181" s="6">
        <v>51</v>
      </c>
      <c r="AN181" s="6">
        <v>52</v>
      </c>
      <c r="AO181" s="6">
        <v>53</v>
      </c>
      <c r="AP181" s="6">
        <v>54</v>
      </c>
      <c r="AQ181" s="6">
        <v>55</v>
      </c>
      <c r="AR181" s="6">
        <v>56</v>
      </c>
      <c r="AS181" s="6">
        <v>57</v>
      </c>
      <c r="AT181" s="6">
        <v>58</v>
      </c>
      <c r="AU181" s="6">
        <v>59</v>
      </c>
      <c r="AV181" s="6">
        <v>60</v>
      </c>
      <c r="AW181" s="6">
        <v>61</v>
      </c>
      <c r="AX181" s="6">
        <v>62</v>
      </c>
      <c r="AY181" s="6">
        <v>63</v>
      </c>
      <c r="AZ181" s="6">
        <v>64</v>
      </c>
      <c r="BA181" s="6">
        <v>65</v>
      </c>
      <c r="BB181" s="6">
        <v>66</v>
      </c>
      <c r="BC181" s="6">
        <v>67</v>
      </c>
      <c r="BD181" s="6">
        <v>68</v>
      </c>
      <c r="BE181" s="6">
        <v>69</v>
      </c>
      <c r="BF181" s="6">
        <v>70</v>
      </c>
      <c r="BG181" s="6">
        <v>71</v>
      </c>
      <c r="BH181" s="6">
        <v>72</v>
      </c>
      <c r="BI181" s="6">
        <v>73</v>
      </c>
      <c r="BJ181" s="6">
        <v>74</v>
      </c>
      <c r="BK181" s="6">
        <v>75</v>
      </c>
      <c r="BL181" s="6">
        <v>76</v>
      </c>
      <c r="BM181" s="6">
        <v>77</v>
      </c>
      <c r="BN181" s="6">
        <v>78</v>
      </c>
      <c r="BO181" s="6">
        <v>79</v>
      </c>
      <c r="BP181" s="6">
        <v>80</v>
      </c>
      <c r="BQ181" s="6">
        <v>81</v>
      </c>
      <c r="BR181" s="6">
        <v>82</v>
      </c>
      <c r="BS181" s="6">
        <v>83</v>
      </c>
      <c r="BT181" s="6">
        <v>84</v>
      </c>
      <c r="BU181" s="6">
        <v>85</v>
      </c>
      <c r="BV181" s="6">
        <v>86</v>
      </c>
      <c r="BW181" s="6">
        <v>87</v>
      </c>
      <c r="BX181" s="6">
        <v>88</v>
      </c>
      <c r="BY181" s="6">
        <v>89</v>
      </c>
      <c r="BZ181" s="6">
        <v>90</v>
      </c>
      <c r="CA181" s="6">
        <v>91</v>
      </c>
      <c r="CB181" s="6">
        <v>92</v>
      </c>
      <c r="CC181" s="6">
        <v>93</v>
      </c>
      <c r="CD181" s="6">
        <v>94</v>
      </c>
      <c r="CE181" s="6">
        <v>95</v>
      </c>
      <c r="CF181" s="6">
        <v>96</v>
      </c>
      <c r="CG181" s="6">
        <v>97</v>
      </c>
      <c r="CH181" s="6">
        <v>98</v>
      </c>
      <c r="CI181" s="6">
        <v>99</v>
      </c>
      <c r="CJ181" s="6">
        <v>100</v>
      </c>
    </row>
    <row r="182" spans="1:88" x14ac:dyDescent="0.35">
      <c r="A182" s="2" t="s">
        <v>41</v>
      </c>
      <c r="B182" s="2" t="s">
        <v>4</v>
      </c>
      <c r="C182" s="3">
        <v>0</v>
      </c>
      <c r="D182" s="3">
        <v>0</v>
      </c>
      <c r="E182" s="3">
        <v>0</v>
      </c>
      <c r="F182" s="3">
        <v>0</v>
      </c>
      <c r="G182" s="3">
        <v>0</v>
      </c>
      <c r="H182" s="3">
        <v>0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>
        <v>0</v>
      </c>
      <c r="AE182" s="3">
        <v>0</v>
      </c>
      <c r="AF182" s="3">
        <v>0</v>
      </c>
      <c r="AG182" s="3">
        <v>0</v>
      </c>
      <c r="AH182" s="3">
        <v>0</v>
      </c>
      <c r="AI182" s="3">
        <v>0</v>
      </c>
      <c r="AJ182" s="3">
        <v>0</v>
      </c>
      <c r="AK182" s="3">
        <v>0</v>
      </c>
      <c r="AL182" s="3">
        <v>0</v>
      </c>
      <c r="AM182" s="3">
        <v>0</v>
      </c>
      <c r="AN182" s="3">
        <v>0</v>
      </c>
      <c r="AO182" s="3">
        <v>0</v>
      </c>
      <c r="AP182" s="3">
        <v>0</v>
      </c>
      <c r="AQ182" s="3">
        <v>0</v>
      </c>
      <c r="AR182" s="3">
        <v>0</v>
      </c>
      <c r="AS182" s="3">
        <v>0</v>
      </c>
      <c r="AT182" s="3">
        <v>0</v>
      </c>
      <c r="AU182" s="3">
        <v>0</v>
      </c>
      <c r="AV182" s="3">
        <v>0</v>
      </c>
      <c r="AW182" s="3">
        <v>0</v>
      </c>
      <c r="AX182" s="3">
        <v>0</v>
      </c>
      <c r="AY182" s="3">
        <v>0</v>
      </c>
      <c r="AZ182" s="3">
        <v>0</v>
      </c>
      <c r="BA182" s="3">
        <v>0</v>
      </c>
      <c r="BB182" s="3">
        <v>0</v>
      </c>
      <c r="BC182" s="3">
        <v>0</v>
      </c>
      <c r="BD182" s="3">
        <v>0</v>
      </c>
      <c r="BE182" s="3">
        <v>0</v>
      </c>
      <c r="BF182" s="3">
        <v>0</v>
      </c>
      <c r="BG182" s="3">
        <v>0</v>
      </c>
      <c r="BH182" s="3">
        <v>0</v>
      </c>
      <c r="BI182" s="3">
        <v>0</v>
      </c>
      <c r="BJ182" s="3">
        <v>0</v>
      </c>
      <c r="BK182" s="3">
        <v>0</v>
      </c>
      <c r="BL182" s="3">
        <v>0</v>
      </c>
      <c r="BM182" s="3">
        <v>0</v>
      </c>
      <c r="BN182" s="3">
        <v>0</v>
      </c>
      <c r="BO182" s="3">
        <v>0</v>
      </c>
      <c r="BP182" s="3">
        <v>0</v>
      </c>
      <c r="BQ182" s="3">
        <v>0</v>
      </c>
      <c r="BR182" s="3">
        <v>0</v>
      </c>
      <c r="BS182" s="3">
        <v>0</v>
      </c>
      <c r="BT182" s="3">
        <v>0</v>
      </c>
      <c r="BU182" s="3">
        <v>0</v>
      </c>
      <c r="BV182" s="3">
        <v>0</v>
      </c>
      <c r="BW182" s="3">
        <v>0</v>
      </c>
      <c r="BX182" s="3">
        <v>0</v>
      </c>
      <c r="BY182" s="3">
        <v>0</v>
      </c>
      <c r="BZ182" s="3">
        <v>0</v>
      </c>
      <c r="CA182" s="3">
        <v>0</v>
      </c>
      <c r="CB182" s="3">
        <v>0</v>
      </c>
      <c r="CC182" s="3">
        <v>0</v>
      </c>
      <c r="CD182" s="3">
        <v>0</v>
      </c>
      <c r="CE182" s="3">
        <v>0</v>
      </c>
      <c r="CF182" s="3">
        <v>0</v>
      </c>
      <c r="CG182" s="3">
        <v>0</v>
      </c>
      <c r="CH182" s="3">
        <v>0</v>
      </c>
      <c r="CI182" s="3">
        <v>0</v>
      </c>
      <c r="CJ182" s="3">
        <v>0</v>
      </c>
    </row>
    <row r="183" spans="1:88" x14ac:dyDescent="0.35">
      <c r="A183" s="2" t="s">
        <v>41</v>
      </c>
      <c r="B183" s="2" t="s">
        <v>5</v>
      </c>
      <c r="C183" s="3" t="s">
        <v>42</v>
      </c>
      <c r="D183" s="3">
        <v>0</v>
      </c>
      <c r="E183" s="3">
        <v>0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>
        <v>0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 s="3">
        <v>0</v>
      </c>
      <c r="AM183" s="3">
        <v>0</v>
      </c>
      <c r="AN183" s="3">
        <v>0</v>
      </c>
      <c r="AO183" s="3">
        <v>0</v>
      </c>
      <c r="AP183" s="3">
        <v>0</v>
      </c>
      <c r="AQ183" s="3">
        <v>0</v>
      </c>
      <c r="AR183" s="3">
        <v>0</v>
      </c>
      <c r="AS183" s="3">
        <v>0</v>
      </c>
      <c r="AT183" s="3">
        <v>0</v>
      </c>
      <c r="AU183" s="3">
        <v>0</v>
      </c>
      <c r="AV183" s="3">
        <v>0</v>
      </c>
      <c r="AW183" s="3" t="s">
        <v>42</v>
      </c>
      <c r="AX183" s="3">
        <v>0</v>
      </c>
      <c r="AY183" s="3">
        <v>0</v>
      </c>
      <c r="AZ183" s="3">
        <v>0</v>
      </c>
      <c r="BA183" s="3">
        <v>0</v>
      </c>
      <c r="BB183" s="3">
        <v>0</v>
      </c>
      <c r="BC183" s="3">
        <v>0</v>
      </c>
      <c r="BD183" s="3">
        <v>0</v>
      </c>
      <c r="BE183" s="3">
        <v>0</v>
      </c>
      <c r="BF183" s="3">
        <v>0</v>
      </c>
      <c r="BG183" s="3">
        <v>0</v>
      </c>
      <c r="BH183" s="3">
        <v>0</v>
      </c>
      <c r="BI183" s="3">
        <v>0</v>
      </c>
      <c r="BJ183" s="3">
        <v>0</v>
      </c>
      <c r="BK183" s="3">
        <v>0</v>
      </c>
      <c r="BL183" s="3">
        <v>0</v>
      </c>
      <c r="BM183" s="3">
        <v>0</v>
      </c>
      <c r="BN183" s="3">
        <v>0</v>
      </c>
      <c r="BO183" s="3">
        <v>0</v>
      </c>
      <c r="BP183" s="3">
        <v>0</v>
      </c>
      <c r="BQ183" s="3">
        <v>0</v>
      </c>
      <c r="BR183" s="3">
        <v>0</v>
      </c>
      <c r="BS183" s="3">
        <v>0</v>
      </c>
      <c r="BT183" s="3">
        <v>0</v>
      </c>
      <c r="BU183" s="3">
        <v>0</v>
      </c>
      <c r="BV183" s="3">
        <v>0</v>
      </c>
      <c r="BW183" s="3">
        <v>0</v>
      </c>
      <c r="BX183" s="3">
        <v>0</v>
      </c>
      <c r="BY183" s="3">
        <v>0</v>
      </c>
      <c r="BZ183" s="3">
        <v>0</v>
      </c>
      <c r="CA183" s="3">
        <v>0</v>
      </c>
      <c r="CB183" s="3">
        <v>0</v>
      </c>
      <c r="CC183" s="3">
        <v>0</v>
      </c>
      <c r="CD183" s="3">
        <v>0</v>
      </c>
      <c r="CE183" s="3">
        <v>0</v>
      </c>
      <c r="CF183" s="3">
        <v>0</v>
      </c>
      <c r="CG183" s="3">
        <v>0</v>
      </c>
      <c r="CH183" s="3">
        <v>0</v>
      </c>
      <c r="CI183" s="3">
        <v>0</v>
      </c>
      <c r="CJ183" s="3">
        <v>0</v>
      </c>
    </row>
    <row r="184" spans="1:88" x14ac:dyDescent="0.35">
      <c r="C184" s="4" t="s">
        <v>42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4" t="s">
        <v>42</v>
      </c>
      <c r="AX184" s="4">
        <v>0</v>
      </c>
      <c r="AY184" s="4">
        <v>0</v>
      </c>
      <c r="AZ184" s="4">
        <v>0</v>
      </c>
      <c r="BA184" s="4">
        <v>0</v>
      </c>
      <c r="BB184" s="4">
        <v>0</v>
      </c>
      <c r="BC184" s="4">
        <v>0</v>
      </c>
      <c r="BD184" s="4">
        <v>0</v>
      </c>
      <c r="BE184" s="4">
        <v>0</v>
      </c>
      <c r="BF184" s="4">
        <v>0</v>
      </c>
      <c r="BG184" s="4">
        <v>0</v>
      </c>
      <c r="BH184" s="4">
        <v>0</v>
      </c>
      <c r="BI184" s="4">
        <v>0</v>
      </c>
      <c r="BJ184" s="4">
        <v>0</v>
      </c>
      <c r="BK184" s="4">
        <v>0</v>
      </c>
      <c r="BL184" s="4">
        <v>0</v>
      </c>
      <c r="BM184" s="4">
        <v>0</v>
      </c>
      <c r="BN184" s="4">
        <v>0</v>
      </c>
      <c r="BO184" s="4">
        <v>0</v>
      </c>
      <c r="BP184" s="4">
        <v>0</v>
      </c>
      <c r="BQ184" s="4">
        <v>0</v>
      </c>
      <c r="BR184" s="4">
        <v>0</v>
      </c>
      <c r="BS184" s="4">
        <v>0</v>
      </c>
      <c r="BT184" s="4">
        <v>0</v>
      </c>
      <c r="BU184" s="4">
        <v>0</v>
      </c>
      <c r="BV184" s="4">
        <v>0</v>
      </c>
      <c r="BW184" s="4">
        <v>0</v>
      </c>
      <c r="BX184" s="4">
        <v>0</v>
      </c>
      <c r="BY184" s="4">
        <v>0</v>
      </c>
      <c r="BZ184" s="4">
        <v>0</v>
      </c>
      <c r="CA184" s="4">
        <v>0</v>
      </c>
      <c r="CB184" s="4">
        <v>0</v>
      </c>
      <c r="CC184" s="4">
        <v>0</v>
      </c>
      <c r="CD184" s="4">
        <v>0</v>
      </c>
      <c r="CE184" s="4">
        <v>0</v>
      </c>
      <c r="CF184" s="4">
        <v>0</v>
      </c>
      <c r="CG184" s="4">
        <v>0</v>
      </c>
      <c r="CH184" s="4">
        <v>0</v>
      </c>
      <c r="CI184" s="4">
        <v>0</v>
      </c>
      <c r="CJ184" s="4">
        <v>0</v>
      </c>
    </row>
  </sheetData>
  <phoneticPr fontId="1" type="noConversion"/>
  <conditionalFormatting sqref="C4:CJ4 D2:CJ3">
    <cfRule type="cellIs" dxfId="75" priority="76" operator="between">
      <formula>1</formula>
      <formula>6</formula>
    </cfRule>
  </conditionalFormatting>
  <conditionalFormatting sqref="C7:CJ9">
    <cfRule type="cellIs" dxfId="74" priority="75" operator="between">
      <formula>1</formula>
      <formula>6</formula>
    </cfRule>
  </conditionalFormatting>
  <conditionalFormatting sqref="C14:CJ14 C12:C13">
    <cfRule type="cellIs" dxfId="73" priority="74" operator="between">
      <formula>1</formula>
      <formula>6</formula>
    </cfRule>
  </conditionalFormatting>
  <conditionalFormatting sqref="C19:CJ19 C17:C18">
    <cfRule type="cellIs" dxfId="72" priority="73" operator="between">
      <formula>1</formula>
      <formula>6</formula>
    </cfRule>
  </conditionalFormatting>
  <conditionalFormatting sqref="C24:CJ24 C22:C23">
    <cfRule type="cellIs" dxfId="71" priority="72" operator="between">
      <formula>1</formula>
      <formula>6</formula>
    </cfRule>
  </conditionalFormatting>
  <conditionalFormatting sqref="C29:CJ29 C27:C28">
    <cfRule type="cellIs" dxfId="70" priority="71" operator="between">
      <formula>1</formula>
      <formula>6</formula>
    </cfRule>
  </conditionalFormatting>
  <conditionalFormatting sqref="C34:CJ34 C32:C33">
    <cfRule type="cellIs" dxfId="69" priority="70" operator="between">
      <formula>1</formula>
      <formula>6</formula>
    </cfRule>
  </conditionalFormatting>
  <conditionalFormatting sqref="C39:CJ39 C37:C38">
    <cfRule type="cellIs" dxfId="68" priority="69" operator="between">
      <formula>1</formula>
      <formula>6</formula>
    </cfRule>
  </conditionalFormatting>
  <conditionalFormatting sqref="C44:CJ44 C42:C43">
    <cfRule type="cellIs" dxfId="67" priority="68" operator="between">
      <formula>1</formula>
      <formula>6</formula>
    </cfRule>
  </conditionalFormatting>
  <conditionalFormatting sqref="C49:CJ49 C47:C48">
    <cfRule type="cellIs" dxfId="66" priority="67" operator="between">
      <formula>1</formula>
      <formula>6</formula>
    </cfRule>
  </conditionalFormatting>
  <conditionalFormatting sqref="C54:CJ54 C52:C53">
    <cfRule type="cellIs" dxfId="65" priority="66" operator="between">
      <formula>1</formula>
      <formula>6</formula>
    </cfRule>
  </conditionalFormatting>
  <conditionalFormatting sqref="C59:CJ59 C57:C58">
    <cfRule type="cellIs" dxfId="64" priority="65" operator="between">
      <formula>1</formula>
      <formula>6</formula>
    </cfRule>
  </conditionalFormatting>
  <conditionalFormatting sqref="C64:CJ64 C62:C63">
    <cfRule type="cellIs" dxfId="63" priority="64" operator="between">
      <formula>1</formula>
      <formula>6</formula>
    </cfRule>
  </conditionalFormatting>
  <conditionalFormatting sqref="C69:CJ69 C67:C68">
    <cfRule type="cellIs" dxfId="62" priority="63" operator="between">
      <formula>1</formula>
      <formula>6</formula>
    </cfRule>
  </conditionalFormatting>
  <conditionalFormatting sqref="C74:CJ74 C72:C73">
    <cfRule type="cellIs" dxfId="61" priority="62" operator="between">
      <formula>1</formula>
      <formula>6</formula>
    </cfRule>
  </conditionalFormatting>
  <conditionalFormatting sqref="C79:CJ79 C77:C78">
    <cfRule type="cellIs" dxfId="60" priority="61" operator="between">
      <formula>1</formula>
      <formula>6</formula>
    </cfRule>
  </conditionalFormatting>
  <conditionalFormatting sqref="C84:CJ84 C82:C83">
    <cfRule type="cellIs" dxfId="59" priority="60" operator="between">
      <formula>1</formula>
      <formula>6</formula>
    </cfRule>
  </conditionalFormatting>
  <conditionalFormatting sqref="C89:CJ89 C87:C88">
    <cfRule type="cellIs" dxfId="58" priority="59" operator="between">
      <formula>1</formula>
      <formula>6</formula>
    </cfRule>
  </conditionalFormatting>
  <conditionalFormatting sqref="C94:CJ94 C92:C93">
    <cfRule type="cellIs" dxfId="57" priority="58" operator="between">
      <formula>1</formula>
      <formula>6</formula>
    </cfRule>
  </conditionalFormatting>
  <conditionalFormatting sqref="C99:CJ99 C97:C98">
    <cfRule type="cellIs" dxfId="56" priority="57" operator="between">
      <formula>1</formula>
      <formula>6</formula>
    </cfRule>
  </conditionalFormatting>
  <conditionalFormatting sqref="C104:CJ104 C102:C103">
    <cfRule type="cellIs" dxfId="55" priority="56" operator="between">
      <formula>1</formula>
      <formula>6</formula>
    </cfRule>
  </conditionalFormatting>
  <conditionalFormatting sqref="C109:CJ109 C107:C108">
    <cfRule type="cellIs" dxfId="54" priority="55" operator="between">
      <formula>1</formula>
      <formula>6</formula>
    </cfRule>
  </conditionalFormatting>
  <conditionalFormatting sqref="C114:CJ114 C112:C113">
    <cfRule type="cellIs" dxfId="53" priority="54" operator="between">
      <formula>1</formula>
      <formula>6</formula>
    </cfRule>
  </conditionalFormatting>
  <conditionalFormatting sqref="C119:CJ119 C117:C118">
    <cfRule type="cellIs" dxfId="52" priority="53" operator="between">
      <formula>1</formula>
      <formula>6</formula>
    </cfRule>
  </conditionalFormatting>
  <conditionalFormatting sqref="C124:CJ124 C122:C123">
    <cfRule type="cellIs" dxfId="51" priority="52" operator="between">
      <formula>1</formula>
      <formula>6</formula>
    </cfRule>
  </conditionalFormatting>
  <conditionalFormatting sqref="C129:CJ129 C127:C128">
    <cfRule type="cellIs" dxfId="50" priority="51" operator="between">
      <formula>1</formula>
      <formula>6</formula>
    </cfRule>
  </conditionalFormatting>
  <conditionalFormatting sqref="C134:CJ134 C132:C133">
    <cfRule type="cellIs" dxfId="49" priority="50" operator="between">
      <formula>1</formula>
      <formula>6</formula>
    </cfRule>
  </conditionalFormatting>
  <conditionalFormatting sqref="C139:CJ139 C137:C138">
    <cfRule type="cellIs" dxfId="48" priority="49" operator="between">
      <formula>1</formula>
      <formula>6</formula>
    </cfRule>
  </conditionalFormatting>
  <conditionalFormatting sqref="C144:CJ144 C142:C143">
    <cfRule type="cellIs" dxfId="47" priority="48" operator="between">
      <formula>1</formula>
      <formula>6</formula>
    </cfRule>
  </conditionalFormatting>
  <conditionalFormatting sqref="C149:CJ149 C147:C148">
    <cfRule type="cellIs" dxfId="46" priority="47" operator="between">
      <formula>1</formula>
      <formula>6</formula>
    </cfRule>
  </conditionalFormatting>
  <conditionalFormatting sqref="C154:CJ154 C152:C153">
    <cfRule type="cellIs" dxfId="45" priority="46" operator="between">
      <formula>1</formula>
      <formula>6</formula>
    </cfRule>
  </conditionalFormatting>
  <conditionalFormatting sqref="C159:CJ159 C157:C158">
    <cfRule type="cellIs" dxfId="44" priority="45" operator="between">
      <formula>1</formula>
      <formula>6</formula>
    </cfRule>
  </conditionalFormatting>
  <conditionalFormatting sqref="C164:CJ164 C162:C163">
    <cfRule type="cellIs" dxfId="43" priority="44" operator="between">
      <formula>1</formula>
      <formula>6</formula>
    </cfRule>
  </conditionalFormatting>
  <conditionalFormatting sqref="D12:CJ13">
    <cfRule type="cellIs" dxfId="42" priority="43" operator="between">
      <formula>1</formula>
      <formula>6</formula>
    </cfRule>
  </conditionalFormatting>
  <conditionalFormatting sqref="D17:CJ18">
    <cfRule type="cellIs" dxfId="41" priority="42" operator="between">
      <formula>1</formula>
      <formula>6</formula>
    </cfRule>
  </conditionalFormatting>
  <conditionalFormatting sqref="D22:CJ23">
    <cfRule type="cellIs" dxfId="40" priority="41" operator="between">
      <formula>1</formula>
      <formula>6</formula>
    </cfRule>
  </conditionalFormatting>
  <conditionalFormatting sqref="D27:CJ28">
    <cfRule type="cellIs" dxfId="39" priority="40" operator="between">
      <formula>1</formula>
      <formula>6</formula>
    </cfRule>
  </conditionalFormatting>
  <conditionalFormatting sqref="D32:CJ33">
    <cfRule type="cellIs" dxfId="38" priority="39" operator="between">
      <formula>1</formula>
      <formula>6</formula>
    </cfRule>
  </conditionalFormatting>
  <conditionalFormatting sqref="D37:CJ38">
    <cfRule type="cellIs" dxfId="37" priority="38" operator="between">
      <formula>1</formula>
      <formula>6</formula>
    </cfRule>
  </conditionalFormatting>
  <conditionalFormatting sqref="D42:CJ43">
    <cfRule type="cellIs" dxfId="36" priority="37" operator="between">
      <formula>1</formula>
      <formula>6</formula>
    </cfRule>
  </conditionalFormatting>
  <conditionalFormatting sqref="D47:CJ48">
    <cfRule type="cellIs" dxfId="35" priority="36" operator="between">
      <formula>1</formula>
      <formula>6</formula>
    </cfRule>
  </conditionalFormatting>
  <conditionalFormatting sqref="D52:CJ53">
    <cfRule type="cellIs" dxfId="34" priority="35" operator="between">
      <formula>1</formula>
      <formula>6</formula>
    </cfRule>
  </conditionalFormatting>
  <conditionalFormatting sqref="D57:CJ58">
    <cfRule type="cellIs" dxfId="33" priority="34" operator="between">
      <formula>1</formula>
      <formula>6</formula>
    </cfRule>
  </conditionalFormatting>
  <conditionalFormatting sqref="D62:CJ63">
    <cfRule type="cellIs" dxfId="32" priority="33" operator="between">
      <formula>1</formula>
      <formula>6</formula>
    </cfRule>
  </conditionalFormatting>
  <conditionalFormatting sqref="D67:CJ68">
    <cfRule type="cellIs" dxfId="31" priority="32" operator="between">
      <formula>1</formula>
      <formula>6</formula>
    </cfRule>
  </conditionalFormatting>
  <conditionalFormatting sqref="D72:CJ73">
    <cfRule type="cellIs" dxfId="30" priority="31" operator="between">
      <formula>1</formula>
      <formula>6</formula>
    </cfRule>
  </conditionalFormatting>
  <conditionalFormatting sqref="D77:CJ78">
    <cfRule type="cellIs" dxfId="29" priority="30" operator="between">
      <formula>1</formula>
      <formula>6</formula>
    </cfRule>
  </conditionalFormatting>
  <conditionalFormatting sqref="D82:CJ83">
    <cfRule type="cellIs" dxfId="28" priority="29" operator="between">
      <formula>1</formula>
      <formula>6</formula>
    </cfRule>
  </conditionalFormatting>
  <conditionalFormatting sqref="D87:CJ88">
    <cfRule type="cellIs" dxfId="27" priority="28" operator="between">
      <formula>1</formula>
      <formula>6</formula>
    </cfRule>
  </conditionalFormatting>
  <conditionalFormatting sqref="D92:CJ93">
    <cfRule type="cellIs" dxfId="26" priority="27" operator="between">
      <formula>1</formula>
      <formula>6</formula>
    </cfRule>
  </conditionalFormatting>
  <conditionalFormatting sqref="D97:CJ98">
    <cfRule type="cellIs" dxfId="25" priority="26" operator="between">
      <formula>1</formula>
      <formula>6</formula>
    </cfRule>
  </conditionalFormatting>
  <conditionalFormatting sqref="D102:CJ103">
    <cfRule type="cellIs" dxfId="24" priority="25" operator="between">
      <formula>1</formula>
      <formula>6</formula>
    </cfRule>
  </conditionalFormatting>
  <conditionalFormatting sqref="D107:CJ108">
    <cfRule type="cellIs" dxfId="23" priority="24" operator="between">
      <formula>1</formula>
      <formula>6</formula>
    </cfRule>
  </conditionalFormatting>
  <conditionalFormatting sqref="D112:CJ113">
    <cfRule type="cellIs" dxfId="22" priority="23" operator="between">
      <formula>1</formula>
      <formula>6</formula>
    </cfRule>
  </conditionalFormatting>
  <conditionalFormatting sqref="D117:CJ118">
    <cfRule type="cellIs" dxfId="21" priority="22" operator="between">
      <formula>1</formula>
      <formula>6</formula>
    </cfRule>
  </conditionalFormatting>
  <conditionalFormatting sqref="D122:CJ123">
    <cfRule type="cellIs" dxfId="20" priority="21" operator="between">
      <formula>1</formula>
      <formula>6</formula>
    </cfRule>
  </conditionalFormatting>
  <conditionalFormatting sqref="D127:CJ128">
    <cfRule type="cellIs" dxfId="19" priority="20" operator="between">
      <formula>1</formula>
      <formula>6</formula>
    </cfRule>
  </conditionalFormatting>
  <conditionalFormatting sqref="D132:CJ133">
    <cfRule type="cellIs" dxfId="18" priority="19" operator="between">
      <formula>1</formula>
      <formula>6</formula>
    </cfRule>
  </conditionalFormatting>
  <conditionalFormatting sqref="D137:CJ138">
    <cfRule type="cellIs" dxfId="17" priority="18" operator="between">
      <formula>1</formula>
      <formula>6</formula>
    </cfRule>
  </conditionalFormatting>
  <conditionalFormatting sqref="D142:CJ143">
    <cfRule type="cellIs" dxfId="16" priority="17" operator="between">
      <formula>1</formula>
      <formula>6</formula>
    </cfRule>
  </conditionalFormatting>
  <conditionalFormatting sqref="D147:CJ148">
    <cfRule type="cellIs" dxfId="15" priority="16" operator="between">
      <formula>1</formula>
      <formula>6</formula>
    </cfRule>
  </conditionalFormatting>
  <conditionalFormatting sqref="D152:CJ153">
    <cfRule type="cellIs" dxfId="14" priority="15" operator="between">
      <formula>1</formula>
      <formula>6</formula>
    </cfRule>
  </conditionalFormatting>
  <conditionalFormatting sqref="D157:CJ158">
    <cfRule type="cellIs" dxfId="13" priority="14" operator="between">
      <formula>1</formula>
      <formula>6</formula>
    </cfRule>
  </conditionalFormatting>
  <conditionalFormatting sqref="D162:CJ163">
    <cfRule type="cellIs" dxfId="12" priority="13" operator="between">
      <formula>1</formula>
      <formula>6</formula>
    </cfRule>
  </conditionalFormatting>
  <conditionalFormatting sqref="C169:CJ169 C167:C168">
    <cfRule type="cellIs" dxfId="11" priority="12" operator="between">
      <formula>1</formula>
      <formula>6</formula>
    </cfRule>
  </conditionalFormatting>
  <conditionalFormatting sqref="D167:CJ168">
    <cfRule type="cellIs" dxfId="10" priority="11" operator="between">
      <formula>1</formula>
      <formula>6</formula>
    </cfRule>
  </conditionalFormatting>
  <conditionalFormatting sqref="A167:A168">
    <cfRule type="cellIs" dxfId="9" priority="10" operator="between">
      <formula>1</formula>
      <formula>6</formula>
    </cfRule>
  </conditionalFormatting>
  <conditionalFormatting sqref="C174:CJ174 C172:C173">
    <cfRule type="cellIs" dxfId="8" priority="9" operator="between">
      <formula>1</formula>
      <formula>6</formula>
    </cfRule>
  </conditionalFormatting>
  <conditionalFormatting sqref="D172:CJ173">
    <cfRule type="cellIs" dxfId="7" priority="8" operator="between">
      <formula>1</formula>
      <formula>6</formula>
    </cfRule>
  </conditionalFormatting>
  <conditionalFormatting sqref="A172:A173">
    <cfRule type="cellIs" dxfId="6" priority="7" operator="between">
      <formula>1</formula>
      <formula>6</formula>
    </cfRule>
  </conditionalFormatting>
  <conditionalFormatting sqref="C179:CJ179 C177:C178">
    <cfRule type="cellIs" dxfId="5" priority="6" operator="between">
      <formula>1</formula>
      <formula>6</formula>
    </cfRule>
  </conditionalFormatting>
  <conditionalFormatting sqref="D177:CJ178">
    <cfRule type="cellIs" dxfId="4" priority="5" operator="between">
      <formula>1</formula>
      <formula>6</formula>
    </cfRule>
  </conditionalFormatting>
  <conditionalFormatting sqref="A177:A178">
    <cfRule type="cellIs" dxfId="3" priority="4" operator="between">
      <formula>1</formula>
      <formula>6</formula>
    </cfRule>
  </conditionalFormatting>
  <conditionalFormatting sqref="C184:CJ184 C182:C183">
    <cfRule type="cellIs" dxfId="2" priority="3" operator="between">
      <formula>1</formula>
      <formula>6</formula>
    </cfRule>
  </conditionalFormatting>
  <conditionalFormatting sqref="D182:CJ183">
    <cfRule type="cellIs" dxfId="1" priority="2" operator="between">
      <formula>1</formula>
      <formula>6</formula>
    </cfRule>
  </conditionalFormatting>
  <conditionalFormatting sqref="A182:A183">
    <cfRule type="cellIs" dxfId="0" priority="1" operator="between">
      <formula>1</formula>
      <formula>6</formula>
    </cfRule>
  </conditionalFormatting>
  <pageMargins left="0.7" right="0.7" top="0.75" bottom="0.75" header="0.3" footer="0.3"/>
  <pageSetup paperSize="9" scale="17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A8DE26F429C48831429702398D532" ma:contentTypeVersion="4" ma:contentTypeDescription="Create a new document." ma:contentTypeScope="" ma:versionID="1a19f1fe059089d07342fc860490f3c9">
  <xsd:schema xmlns:xsd="http://www.w3.org/2001/XMLSchema" xmlns:xs="http://www.w3.org/2001/XMLSchema" xmlns:p="http://schemas.microsoft.com/office/2006/metadata/properties" xmlns:ns2="5441f9af-d66b-45c3-9ebd-2c762688c8c2" xmlns:ns3="968fd6e5-be1a-43c8-8b76-29823999098f" targetNamespace="http://schemas.microsoft.com/office/2006/metadata/properties" ma:root="true" ma:fieldsID="ca2f9489a88197d2a412d77a6df2bc45" ns2:_="" ns3:_="">
    <xsd:import namespace="5441f9af-d66b-45c3-9ebd-2c762688c8c2"/>
    <xsd:import namespace="968fd6e5-be1a-43c8-8b76-29823999098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fd6e5-be1a-43c8-8b76-2982399909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441f9af-d66b-45c3-9ebd-2c762688c8c2">VQYK5EVNXYDV-1999388510-56</_dlc_DocId>
    <_dlc_DocIdUrl xmlns="5441f9af-d66b-45c3-9ebd-2c762688c8c2">
      <Url>https://caa.sharepoint.com/sites/data-analysis-documents-web/_layouts/15/DocIdRedir.aspx?ID=VQYK5EVNXYDV-1999388510-56</Url>
      <Description>VQYK5EVNXYDV-1999388510-56</Description>
    </_dlc_DocIdUrl>
  </documentManagement>
</p:properties>
</file>

<file path=customXml/itemProps1.xml><?xml version="1.0" encoding="utf-8"?>
<ds:datastoreItem xmlns:ds="http://schemas.openxmlformats.org/officeDocument/2006/customXml" ds:itemID="{30A1F90F-77B5-4052-B6ED-9233775C205A}"/>
</file>

<file path=customXml/itemProps2.xml><?xml version="1.0" encoding="utf-8"?>
<ds:datastoreItem xmlns:ds="http://schemas.openxmlformats.org/officeDocument/2006/customXml" ds:itemID="{10DA4710-7DF4-4991-9BB3-A78B3C314B75}"/>
</file>

<file path=customXml/itemProps3.xml><?xml version="1.0" encoding="utf-8"?>
<ds:datastoreItem xmlns:ds="http://schemas.openxmlformats.org/officeDocument/2006/customXml" ds:itemID="{53C5FD5A-92C7-492A-970A-CBA5B5F10CBB}"/>
</file>

<file path=customXml/itemProps4.xml><?xml version="1.0" encoding="utf-8"?>
<ds:datastoreItem xmlns:ds="http://schemas.openxmlformats.org/officeDocument/2006/customXml" ds:itemID="{895B1471-38BE-480B-B5DF-467A2C9D12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 Civil Aviation Authority</dc:creator>
  <cp:lastModifiedBy>Pippa Rooke</cp:lastModifiedBy>
  <cp:lastPrinted>2024-04-16T15:46:25Z</cp:lastPrinted>
  <dcterms:created xsi:type="dcterms:W3CDTF">2024-04-12T11:10:23Z</dcterms:created>
  <dcterms:modified xsi:type="dcterms:W3CDTF">2024-04-18T09:47:36Z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2024-04-16T08:33:43Z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869012a4-265a-4d07-a911-77466846ae4f</vt:lpwstr>
  </property>
  <property fmtid="{D5CDD505-2E9C-101B-9397-08002B2CF9AE}" pid="8" name="MSIP_Label_1e6039e1-a83a-4485-9581-62128b86c05c_ContentBits">
    <vt:lpwstr>3</vt:lpwstr>
  </property>
  <property fmtid="{D5CDD505-2E9C-101B-9397-08002B2CF9AE}" pid="9" name="ContentTypeId">
    <vt:lpwstr>0x010100E91A8DE26F429C48831429702398D532</vt:lpwstr>
  </property>
  <property fmtid="{D5CDD505-2E9C-101B-9397-08002B2CF9AE}" pid="10" name="_dlc_DocIdItemGuid">
    <vt:lpwstr>3ccb90a8-015a-45fd-83e5-97840182c0d4</vt:lpwstr>
  </property>
</Properties>
</file>